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dd\Desktop\"/>
    </mc:Choice>
  </mc:AlternateContent>
  <xr:revisionPtr revIDLastSave="0" documentId="13_ncr:1_{6CF0D6B5-0F0F-497A-ACFD-190D4C60F194}" xr6:coauthVersionLast="47" xr6:coauthVersionMax="47" xr10:uidLastSave="{00000000-0000-0000-0000-000000000000}"/>
  <bookViews>
    <workbookView xWindow="-120" yWindow="-120" windowWidth="28020" windowHeight="16440" tabRatio="872" xr2:uid="{00000000-000D-0000-FFFF-FFFF00000000}"/>
  </bookViews>
  <sheets>
    <sheet name="archivoplano_actual" sheetId="10" r:id="rId1"/>
    <sheet name="IdentificacionType" sheetId="7" r:id="rId2"/>
    <sheet name="FiscalResponsabilities" sheetId="11" r:id="rId3"/>
    <sheet name="PersonType" sheetId="6" r:id="rId4"/>
    <sheet name="TaxSchemeName" sheetId="12" r:id="rId5"/>
    <sheet name="CountryID" sheetId="13" r:id="rId6"/>
    <sheet name="CityID RegionID" sheetId="4" r:id="rId7"/>
    <sheet name="PostalZone" sheetId="14" r:id="rId8"/>
    <sheet name="CustomizationID" sheetId="15" r:id="rId9"/>
    <sheet name="CurrencyCode" sheetId="2" r:id="rId10"/>
    <sheet name="MeasureUnitCode" sheetId="3" r:id="rId11"/>
    <sheet name="FeeTaxCode" sheetId="16" r:id="rId12"/>
    <sheet name="ValueTaxCode" sheetId="17" r:id="rId13"/>
    <sheet name="PaymentType" sheetId="8" r:id="rId14"/>
    <sheet name="PaymentMeans" sheetId="18" r:id="rId15"/>
    <sheet name="InvoicePeriod" sheetId="21" r:id="rId16"/>
  </sheets>
  <definedNames>
    <definedName name="_xlnm._FilterDatabase" localSheetId="11" hidden="1">FeeTaxCode!#REF!</definedName>
    <definedName name="_xlnm._FilterDatabase" localSheetId="10" hidden="1">MeasureUnitCode!$A$1:$B$1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<sst xmlns="http://schemas.openxmlformats.org/spreadsheetml/2006/main" count="19531" uniqueCount="5969">
  <si>
    <t>Sección</t>
  </si>
  <si>
    <t>Datos por linea</t>
  </si>
  <si>
    <t>Datos del pago</t>
  </si>
  <si>
    <t>Totales</t>
  </si>
  <si>
    <t>Forma de generación y transmisión</t>
  </si>
  <si>
    <t xml:space="preserve">Campo No. </t>
  </si>
  <si>
    <t>Nombre</t>
  </si>
  <si>
    <t>IdentificationType</t>
  </si>
  <si>
    <t>Identification</t>
  </si>
  <si>
    <t>DV</t>
  </si>
  <si>
    <t>FiscalResponsabilities</t>
  </si>
  <si>
    <t>PersonTypeID</t>
  </si>
  <si>
    <t>TaxSchemeName</t>
  </si>
  <si>
    <t>RegistrationName</t>
  </si>
  <si>
    <t>PersonFirstName</t>
  </si>
  <si>
    <t>PersonMiddleName</t>
  </si>
  <si>
    <t>PersonFamilyName</t>
  </si>
  <si>
    <t>PersonFamilyName2</t>
  </si>
  <si>
    <t>CustomerCode</t>
  </si>
  <si>
    <t>CountryID</t>
  </si>
  <si>
    <t>CityID</t>
  </si>
  <si>
    <t>RegionID</t>
  </si>
  <si>
    <t>BranchID</t>
  </si>
  <si>
    <t>AddressLine</t>
  </si>
  <si>
    <t>PostalZone</t>
  </si>
  <si>
    <t>Telephone</t>
  </si>
  <si>
    <t>Email</t>
  </si>
  <si>
    <t>WebSiteURI</t>
  </si>
  <si>
    <t>DocumentSupportAuthorizationNumber</t>
  </si>
  <si>
    <t>DaysOff</t>
  </si>
  <si>
    <t>Prefix</t>
  </si>
  <si>
    <t>InvoiceNumber</t>
  </si>
  <si>
    <t>IssueDate</t>
  </si>
  <si>
    <t>preinvoiceNumber</t>
  </si>
  <si>
    <t>CustomizationID</t>
  </si>
  <si>
    <t>InvoiceNote</t>
  </si>
  <si>
    <t>ExchangeRate</t>
  </si>
  <si>
    <t>ExchangeRateDate</t>
  </si>
  <si>
    <t>ResponsiblePerson</t>
  </si>
  <si>
    <t>Contact</t>
  </si>
  <si>
    <t>Disclamer</t>
  </si>
  <si>
    <t>ItemCode</t>
  </si>
  <si>
    <t>Name</t>
  </si>
  <si>
    <t>Quantity</t>
  </si>
  <si>
    <t>Price</t>
  </si>
  <si>
    <t>Amount</t>
  </si>
  <si>
    <t>MeasureUnitCode</t>
  </si>
  <si>
    <t>Discount</t>
  </si>
  <si>
    <t>Charge</t>
  </si>
  <si>
    <t xml:space="preserve">TaxeableAmount </t>
  </si>
  <si>
    <t>FeeTax</t>
  </si>
  <si>
    <t xml:space="preserve">Valuetax </t>
  </si>
  <si>
    <t xml:space="preserve">Note </t>
  </si>
  <si>
    <t>PaymentTypeID</t>
  </si>
  <si>
    <t>PaymentMeansID</t>
  </si>
  <si>
    <t xml:space="preserve">    PaymentMethodNote
</t>
  </si>
  <si>
    <t>CurrencyCode</t>
  </si>
  <si>
    <t>LineExtensionAmount</t>
  </si>
  <si>
    <t>AdvancePayment</t>
  </si>
  <si>
    <t>TaxExclusiveAmount</t>
  </si>
  <si>
    <t>PayableAmount</t>
  </si>
  <si>
    <t>Total</t>
  </si>
  <si>
    <t>Valueletters</t>
  </si>
  <si>
    <t>ID</t>
  </si>
  <si>
    <t>StartDate</t>
  </si>
  <si>
    <t>según base de datos</t>
  </si>
  <si>
    <t>Obligatorio</t>
  </si>
  <si>
    <t>Opcional</t>
  </si>
  <si>
    <t>Tipo</t>
  </si>
  <si>
    <t>Numerico entero</t>
  </si>
  <si>
    <t>Alfanumerico</t>
  </si>
  <si>
    <t>Numérico Entero</t>
  </si>
  <si>
    <t>Fecha formato yyyy-dd-MM hh:mm tt</t>
  </si>
  <si>
    <t>Numérico</t>
  </si>
  <si>
    <t>Numérico decimal</t>
  </si>
  <si>
    <t>Numérico entero</t>
  </si>
  <si>
    <t>Fecha formato yyyy-MM-dd</t>
  </si>
  <si>
    <r>
      <t xml:space="preserve">Valores válidos </t>
    </r>
    <r>
      <rPr>
        <sz val="11"/>
        <color theme="1"/>
        <rFont val="Arial"/>
        <family val="2"/>
      </rPr>
      <t>(haga click en cada enlace para ver los posibles valores)</t>
    </r>
  </si>
  <si>
    <t>IdentificacionType</t>
  </si>
  <si>
    <t>PersonType</t>
  </si>
  <si>
    <t>FeeTaxCode</t>
  </si>
  <si>
    <t>ValueTaxCode</t>
  </si>
  <si>
    <t>InvoicePeriod</t>
  </si>
  <si>
    <t>Descripción del campo</t>
  </si>
  <si>
    <r>
      <rPr>
        <b/>
        <sz val="11"/>
        <color theme="1"/>
        <rFont val="Arial"/>
        <family val="2"/>
      </rPr>
      <t xml:space="preserve">Id de la ciudad. </t>
    </r>
    <r>
      <rPr>
        <sz val="11"/>
        <color theme="1"/>
        <rFont val="Arial"/>
        <family val="2"/>
      </rPr>
      <t>Si pais es Colombia (170) es necesario colocar el código correcto</t>
    </r>
  </si>
  <si>
    <r>
      <rPr>
        <b/>
        <sz val="11"/>
        <color theme="1"/>
        <rFont val="Arial"/>
        <family val="2"/>
      </rPr>
      <t xml:space="preserve">Id de la region. </t>
    </r>
    <r>
      <rPr>
        <sz val="11"/>
        <color theme="1"/>
        <rFont val="Arial"/>
        <family val="2"/>
      </rPr>
      <t xml:space="preserve"> Si pais es Colombia (170) es necesario colocar el código correcto</t>
    </r>
  </si>
  <si>
    <t>Id de la sucursal</t>
  </si>
  <si>
    <t xml:space="preserve">Código de la zona postal </t>
  </si>
  <si>
    <t>Dirección web de la empresa</t>
  </si>
  <si>
    <t xml:space="preserve">Tipo de operación </t>
  </si>
  <si>
    <t>Tasa de cambio</t>
  </si>
  <si>
    <t>Fecha de TRM - Tasa de cambio</t>
  </si>
  <si>
    <t>Asesor</t>
  </si>
  <si>
    <t>Campo de texto con el mensaje que especifica la calidad del contribuyente</t>
  </si>
  <si>
    <t>Código del item</t>
  </si>
  <si>
    <t>Nombre del producto o servicio</t>
  </si>
  <si>
    <t>Cantidad del producto o servicio</t>
  </si>
  <si>
    <t>Precio del producto o servicio</t>
  </si>
  <si>
    <t>Código de medida</t>
  </si>
  <si>
    <t>Descuento de la linea</t>
  </si>
  <si>
    <t xml:space="preserve">Cargos de la línea </t>
  </si>
  <si>
    <t xml:space="preserve">Forma de pago </t>
  </si>
  <si>
    <t xml:space="preserve">Medio de pago </t>
  </si>
  <si>
    <t>Nota del metodo de pago</t>
  </si>
  <si>
    <t>Tipo de moneda</t>
  </si>
  <si>
    <t>Subtotal</t>
  </si>
  <si>
    <t>Cargos que no afectan la base gravable</t>
  </si>
  <si>
    <t>Descuentos que no afectan la base gravable</t>
  </si>
  <si>
    <t>Valor a pagar</t>
  </si>
  <si>
    <t>Valor en letras</t>
  </si>
  <si>
    <t>Código de generación y transmisión</t>
  </si>
  <si>
    <t>Fecha de compa</t>
  </si>
  <si>
    <t>R-99-PN</t>
  </si>
  <si>
    <t>pruebaarchivo@suempresa.com</t>
  </si>
  <si>
    <t>COP</t>
  </si>
  <si>
    <t>Código tipo de identificación</t>
  </si>
  <si>
    <t>Código</t>
  </si>
  <si>
    <t xml:space="preserve">Descripción </t>
  </si>
  <si>
    <t>NIT</t>
  </si>
  <si>
    <t>Código resposabilidad fiscal</t>
  </si>
  <si>
    <t xml:space="preserve">Responsabilidad fiscal </t>
  </si>
  <si>
    <t>Gran contribuyente</t>
  </si>
  <si>
    <t xml:space="preserve">O-13 </t>
  </si>
  <si>
    <t>Autorretenedor</t>
  </si>
  <si>
    <t>O-15</t>
  </si>
  <si>
    <t>Agente de retención IVA</t>
  </si>
  <si>
    <t xml:space="preserve">O-23 </t>
  </si>
  <si>
    <t>Régimen simple de tributación</t>
  </si>
  <si>
    <t xml:space="preserve">O-47 </t>
  </si>
  <si>
    <t>No responsable</t>
  </si>
  <si>
    <t xml:space="preserve">R-99-PN </t>
  </si>
  <si>
    <t>Generalidades</t>
  </si>
  <si>
    <t xml:space="preserve">Se recibe una cadena con los códigos de la responsabilidad fiscal separado por un solo (1) espacio EL ESPACIO SE DEBE ENVIAR EN CÓDIGO ASCII32 </t>
  </si>
  <si>
    <t>Código tipo de persona</t>
  </si>
  <si>
    <t>Tipo Persona</t>
  </si>
  <si>
    <t>Jurídica</t>
  </si>
  <si>
    <t>Natural</t>
  </si>
  <si>
    <t>Código tipo de tributo</t>
  </si>
  <si>
    <t>Descripción</t>
  </si>
  <si>
    <t>01</t>
  </si>
  <si>
    <t>IVA</t>
  </si>
  <si>
    <t>ZZ</t>
  </si>
  <si>
    <t>No aplica *</t>
  </si>
  <si>
    <t>Código de País</t>
  </si>
  <si>
    <t>Enviar la información que se encuentra en la columna "Código Numérico"</t>
  </si>
  <si>
    <t>Nombre común</t>
  </si>
  <si>
    <t>Nombre ISO oficial del país o territorio</t>
  </si>
  <si>
    <t>Código alfa-2</t>
  </si>
  <si>
    <t>Código alfa-3</t>
  </si>
  <si>
    <t>Código numérico</t>
  </si>
  <si>
    <t>Afganistán</t>
  </si>
  <si>
    <t>AF</t>
  </si>
  <si>
    <t>AFG</t>
  </si>
  <si>
    <t>004</t>
  </si>
  <si>
    <t>Åland</t>
  </si>
  <si>
    <t>Åland, Islas</t>
  </si>
  <si>
    <t>AX</t>
  </si>
  <si>
    <t>ALA</t>
  </si>
  <si>
    <t>248</t>
  </si>
  <si>
    <t>Albania</t>
  </si>
  <si>
    <t>AL</t>
  </si>
  <si>
    <t>ALB</t>
  </si>
  <si>
    <t>008</t>
  </si>
  <si>
    <t>Alemania</t>
  </si>
  <si>
    <t>DE</t>
  </si>
  <si>
    <t>DEU</t>
  </si>
  <si>
    <t>276</t>
  </si>
  <si>
    <t>Andorra</t>
  </si>
  <si>
    <t>AD</t>
  </si>
  <si>
    <t>AND</t>
  </si>
  <si>
    <t>020</t>
  </si>
  <si>
    <t>Angola</t>
  </si>
  <si>
    <t>AO</t>
  </si>
  <si>
    <t>AGO</t>
  </si>
  <si>
    <t>024</t>
  </si>
  <si>
    <t>Anguila</t>
  </si>
  <si>
    <t>AI</t>
  </si>
  <si>
    <t>AIA</t>
  </si>
  <si>
    <t>660</t>
  </si>
  <si>
    <t>Antártida</t>
  </si>
  <si>
    <t>AQ</t>
  </si>
  <si>
    <t>ATA</t>
  </si>
  <si>
    <t>010</t>
  </si>
  <si>
    <t>Antigua y Barbuda</t>
  </si>
  <si>
    <t>AG</t>
  </si>
  <si>
    <t>ATG</t>
  </si>
  <si>
    <t>028</t>
  </si>
  <si>
    <t>Arabia Saudita</t>
  </si>
  <si>
    <t>SA</t>
  </si>
  <si>
    <t>SAU</t>
  </si>
  <si>
    <t>682</t>
  </si>
  <si>
    <t>Argelia</t>
  </si>
  <si>
    <t>DZ</t>
  </si>
  <si>
    <t>DZA</t>
  </si>
  <si>
    <t>012</t>
  </si>
  <si>
    <t>Argentina</t>
  </si>
  <si>
    <t>AR</t>
  </si>
  <si>
    <t>ARG</t>
  </si>
  <si>
    <t>032</t>
  </si>
  <si>
    <t>Armenia</t>
  </si>
  <si>
    <t>AM</t>
  </si>
  <si>
    <t>ARM</t>
  </si>
  <si>
    <t>051</t>
  </si>
  <si>
    <t>Aruba</t>
  </si>
  <si>
    <t>AW</t>
  </si>
  <si>
    <t>ABW</t>
  </si>
  <si>
    <t>533</t>
  </si>
  <si>
    <t>Australia</t>
  </si>
  <si>
    <t>AU</t>
  </si>
  <si>
    <t>AUS</t>
  </si>
  <si>
    <t>036</t>
  </si>
  <si>
    <t>Austria</t>
  </si>
  <si>
    <t>AT</t>
  </si>
  <si>
    <t>AUT</t>
  </si>
  <si>
    <t>040</t>
  </si>
  <si>
    <t>Azerbaiyán</t>
  </si>
  <si>
    <t>AZ</t>
  </si>
  <si>
    <t>AZE</t>
  </si>
  <si>
    <t>031</t>
  </si>
  <si>
    <t>Bahamas</t>
  </si>
  <si>
    <t>Bahamas (las)</t>
  </si>
  <si>
    <t>BS</t>
  </si>
  <si>
    <t>BHS</t>
  </si>
  <si>
    <t>044</t>
  </si>
  <si>
    <t>Bangladés</t>
  </si>
  <si>
    <t>Bangladesh</t>
  </si>
  <si>
    <t>BD</t>
  </si>
  <si>
    <t>BGD</t>
  </si>
  <si>
    <t>050</t>
  </si>
  <si>
    <t>Barbados</t>
  </si>
  <si>
    <t>BB</t>
  </si>
  <si>
    <t>BRB</t>
  </si>
  <si>
    <t>052</t>
  </si>
  <si>
    <t>Baréin</t>
  </si>
  <si>
    <t>Bahrein</t>
  </si>
  <si>
    <t>BH</t>
  </si>
  <si>
    <t>BHR</t>
  </si>
  <si>
    <t>048</t>
  </si>
  <si>
    <t>Bélgica</t>
  </si>
  <si>
    <t>BE</t>
  </si>
  <si>
    <t>BEL</t>
  </si>
  <si>
    <t>056</t>
  </si>
  <si>
    <t>Belice</t>
  </si>
  <si>
    <t>BZ</t>
  </si>
  <si>
    <t>BLZ</t>
  </si>
  <si>
    <t>084</t>
  </si>
  <si>
    <t>Benín</t>
  </si>
  <si>
    <t>Benin</t>
  </si>
  <si>
    <t>BJ</t>
  </si>
  <si>
    <t>BEN</t>
  </si>
  <si>
    <t>204</t>
  </si>
  <si>
    <t>Bermudas</t>
  </si>
  <si>
    <t>BM</t>
  </si>
  <si>
    <t>BMU</t>
  </si>
  <si>
    <t>060</t>
  </si>
  <si>
    <t>Bielorrusia</t>
  </si>
  <si>
    <t>Belarús</t>
  </si>
  <si>
    <t>BY</t>
  </si>
  <si>
    <t>BLR</t>
  </si>
  <si>
    <t>112</t>
  </si>
  <si>
    <t>Bolivia</t>
  </si>
  <si>
    <t>Bolivia(EstadoPlurinacionalde)</t>
  </si>
  <si>
    <t>BO</t>
  </si>
  <si>
    <t>BOL</t>
  </si>
  <si>
    <t>068</t>
  </si>
  <si>
    <t>Bonaire, San Eustaquio y Saba</t>
  </si>
  <si>
    <t>Bonaire, San Eustaquioy Saba</t>
  </si>
  <si>
    <t>BQ</t>
  </si>
  <si>
    <t>BES</t>
  </si>
  <si>
    <t>535</t>
  </si>
  <si>
    <t>Bosnia y Herzegovina</t>
  </si>
  <si>
    <t>BA</t>
  </si>
  <si>
    <t>BIH</t>
  </si>
  <si>
    <t>070</t>
  </si>
  <si>
    <t>Botsuana</t>
  </si>
  <si>
    <t>Botswana</t>
  </si>
  <si>
    <t>BW</t>
  </si>
  <si>
    <t>BWA</t>
  </si>
  <si>
    <t>072</t>
  </si>
  <si>
    <t>Brasil</t>
  </si>
  <si>
    <t>BR</t>
  </si>
  <si>
    <t>BRA</t>
  </si>
  <si>
    <t>076</t>
  </si>
  <si>
    <t>Brunéi</t>
  </si>
  <si>
    <t>Brunei Darussalam</t>
  </si>
  <si>
    <t>BN</t>
  </si>
  <si>
    <t>BRN</t>
  </si>
  <si>
    <t>096</t>
  </si>
  <si>
    <t>Bulgaria</t>
  </si>
  <si>
    <t>BG</t>
  </si>
  <si>
    <t>BGR</t>
  </si>
  <si>
    <t>100</t>
  </si>
  <si>
    <t>Burkina Faso</t>
  </si>
  <si>
    <t>BF</t>
  </si>
  <si>
    <t>BFA</t>
  </si>
  <si>
    <t>854</t>
  </si>
  <si>
    <t>Burundi</t>
  </si>
  <si>
    <t>BI</t>
  </si>
  <si>
    <t>BDI</t>
  </si>
  <si>
    <t>108</t>
  </si>
  <si>
    <t>Bután</t>
  </si>
  <si>
    <t>Bhután</t>
  </si>
  <si>
    <t>BT</t>
  </si>
  <si>
    <t>BTN</t>
  </si>
  <si>
    <t>064</t>
  </si>
  <si>
    <t>Cabo Verde</t>
  </si>
  <si>
    <t>CV</t>
  </si>
  <si>
    <t>CPV</t>
  </si>
  <si>
    <t>132</t>
  </si>
  <si>
    <t>Camboya</t>
  </si>
  <si>
    <t>KH</t>
  </si>
  <si>
    <t>KHM</t>
  </si>
  <si>
    <t>116</t>
  </si>
  <si>
    <t>Camerún</t>
  </si>
  <si>
    <t>CM</t>
  </si>
  <si>
    <t>CMR</t>
  </si>
  <si>
    <t>120</t>
  </si>
  <si>
    <t>Canadá</t>
  </si>
  <si>
    <t>CA</t>
  </si>
  <si>
    <t>CAN</t>
  </si>
  <si>
    <t>124</t>
  </si>
  <si>
    <t>Catar</t>
  </si>
  <si>
    <t>Qatar</t>
  </si>
  <si>
    <t>QA</t>
  </si>
  <si>
    <t>QAT</t>
  </si>
  <si>
    <t>634</t>
  </si>
  <si>
    <t>Chad</t>
  </si>
  <si>
    <t>TD</t>
  </si>
  <si>
    <t>TCD</t>
  </si>
  <si>
    <t>148</t>
  </si>
  <si>
    <t>Chile</t>
  </si>
  <si>
    <t>CL</t>
  </si>
  <si>
    <t>CHL</t>
  </si>
  <si>
    <t>152</t>
  </si>
  <si>
    <t>China</t>
  </si>
  <si>
    <t>CN</t>
  </si>
  <si>
    <t>CHN</t>
  </si>
  <si>
    <t>156</t>
  </si>
  <si>
    <t>Chipre</t>
  </si>
  <si>
    <t>CY</t>
  </si>
  <si>
    <t>CYP</t>
  </si>
  <si>
    <t>196</t>
  </si>
  <si>
    <t>Colombia</t>
  </si>
  <si>
    <t>CO</t>
  </si>
  <si>
    <t>COL</t>
  </si>
  <si>
    <t>170</t>
  </si>
  <si>
    <t>Comoras</t>
  </si>
  <si>
    <t>Comoras (las)</t>
  </si>
  <si>
    <t>KM</t>
  </si>
  <si>
    <t>CON</t>
  </si>
  <si>
    <t>174</t>
  </si>
  <si>
    <t>Corea del Norte</t>
  </si>
  <si>
    <t>Corea (la República Popular Democrática de)</t>
  </si>
  <si>
    <t>KP</t>
  </si>
  <si>
    <t>PRK</t>
  </si>
  <si>
    <t>408</t>
  </si>
  <si>
    <t>Corea del Sur</t>
  </si>
  <si>
    <t>Corea (la República de)</t>
  </si>
  <si>
    <t>KR</t>
  </si>
  <si>
    <t>KOR</t>
  </si>
  <si>
    <t>Costa de Marfil</t>
  </si>
  <si>
    <t>Côte d’Ivoire</t>
  </si>
  <si>
    <t>CI</t>
  </si>
  <si>
    <t>CIV</t>
  </si>
  <si>
    <t>Costa Rica</t>
  </si>
  <si>
    <t>CR</t>
  </si>
  <si>
    <t>CRI</t>
  </si>
  <si>
    <t>Croacia</t>
  </si>
  <si>
    <t>HR</t>
  </si>
  <si>
    <t>HRV</t>
  </si>
  <si>
    <t>Cuba</t>
  </si>
  <si>
    <t>CU</t>
  </si>
  <si>
    <t>CUB</t>
  </si>
  <si>
    <t>192</t>
  </si>
  <si>
    <t>Curazao</t>
  </si>
  <si>
    <t>Curaçao</t>
  </si>
  <si>
    <t>CW</t>
  </si>
  <si>
    <t>CUW</t>
  </si>
  <si>
    <t>531</t>
  </si>
  <si>
    <t>Dinamarca</t>
  </si>
  <si>
    <t>DK</t>
  </si>
  <si>
    <t>DNK</t>
  </si>
  <si>
    <t>208</t>
  </si>
  <si>
    <t>Dominica</t>
  </si>
  <si>
    <t>DM</t>
  </si>
  <si>
    <t>DMA</t>
  </si>
  <si>
    <t>212</t>
  </si>
  <si>
    <t>Ecuador</t>
  </si>
  <si>
    <t>EC</t>
  </si>
  <si>
    <t>ECU</t>
  </si>
  <si>
    <t>218</t>
  </si>
  <si>
    <t>Egipto</t>
  </si>
  <si>
    <t>EG</t>
  </si>
  <si>
    <t>EGY</t>
  </si>
  <si>
    <t>818</t>
  </si>
  <si>
    <t>El Salvador</t>
  </si>
  <si>
    <t>SV</t>
  </si>
  <si>
    <t>SLV</t>
  </si>
  <si>
    <t>222</t>
  </si>
  <si>
    <t>Emiratos Árabes Unidos</t>
  </si>
  <si>
    <t>Emiratos Árabes Unidos (los)</t>
  </si>
  <si>
    <t>AE</t>
  </si>
  <si>
    <t>ARE</t>
  </si>
  <si>
    <t>784</t>
  </si>
  <si>
    <t>Eritrea</t>
  </si>
  <si>
    <t>ER</t>
  </si>
  <si>
    <t>ERI</t>
  </si>
  <si>
    <t>232</t>
  </si>
  <si>
    <t>Eslovaquia</t>
  </si>
  <si>
    <t>SK</t>
  </si>
  <si>
    <t>SVK</t>
  </si>
  <si>
    <t>703</t>
  </si>
  <si>
    <t>Eslovenia</t>
  </si>
  <si>
    <t>SI</t>
  </si>
  <si>
    <t>SVN</t>
  </si>
  <si>
    <t>705</t>
  </si>
  <si>
    <t>España</t>
  </si>
  <si>
    <t>ES</t>
  </si>
  <si>
    <t>ESP</t>
  </si>
  <si>
    <t>724</t>
  </si>
  <si>
    <t>Estados Unidos</t>
  </si>
  <si>
    <t>Estados Unidos de
América (los)</t>
  </si>
  <si>
    <t>US</t>
  </si>
  <si>
    <t>USA</t>
  </si>
  <si>
    <t>840</t>
  </si>
  <si>
    <t>Estonia</t>
  </si>
  <si>
    <t>EE</t>
  </si>
  <si>
    <t>EST</t>
  </si>
  <si>
    <t>233</t>
  </si>
  <si>
    <t>Etiopía</t>
  </si>
  <si>
    <t>ET</t>
  </si>
  <si>
    <t>ETH</t>
  </si>
  <si>
    <t>231</t>
  </si>
  <si>
    <t>Filipinas</t>
  </si>
  <si>
    <t>Filipinas (las)</t>
  </si>
  <si>
    <t>PH</t>
  </si>
  <si>
    <t>PHL</t>
  </si>
  <si>
    <t>608</t>
  </si>
  <si>
    <t>Finlandia</t>
  </si>
  <si>
    <t>FI</t>
  </si>
  <si>
    <t>FIN</t>
  </si>
  <si>
    <t>246</t>
  </si>
  <si>
    <t>Fiyi</t>
  </si>
  <si>
    <t>Fiji</t>
  </si>
  <si>
    <t>FJ</t>
  </si>
  <si>
    <t>FJI</t>
  </si>
  <si>
    <t>242</t>
  </si>
  <si>
    <t>Francia</t>
  </si>
  <si>
    <t>FR</t>
  </si>
  <si>
    <t>FRA</t>
  </si>
  <si>
    <t>250</t>
  </si>
  <si>
    <t>Gabón</t>
  </si>
  <si>
    <t>GA</t>
  </si>
  <si>
    <t>GAB</t>
  </si>
  <si>
    <t>266</t>
  </si>
  <si>
    <t>Gambia</t>
  </si>
  <si>
    <t>Gambia (la)</t>
  </si>
  <si>
    <t>GM</t>
  </si>
  <si>
    <t>GMB</t>
  </si>
  <si>
    <t>270</t>
  </si>
  <si>
    <t>Georgia</t>
  </si>
  <si>
    <t>GE</t>
  </si>
  <si>
    <t>GEO</t>
  </si>
  <si>
    <t>268</t>
  </si>
  <si>
    <t>Ghana</t>
  </si>
  <si>
    <t>GH</t>
  </si>
  <si>
    <t>GHA</t>
  </si>
  <si>
    <t>288</t>
  </si>
  <si>
    <t>Gibraltar</t>
  </si>
  <si>
    <t>GI</t>
  </si>
  <si>
    <t>GIB</t>
  </si>
  <si>
    <t>292</t>
  </si>
  <si>
    <t>Granada</t>
  </si>
  <si>
    <t>GD</t>
  </si>
  <si>
    <t>GRD</t>
  </si>
  <si>
    <t>308</t>
  </si>
  <si>
    <t>Grecia</t>
  </si>
  <si>
    <t>GR</t>
  </si>
  <si>
    <t>GRC</t>
  </si>
  <si>
    <t>300</t>
  </si>
  <si>
    <t>Groenlandia</t>
  </si>
  <si>
    <t>GL</t>
  </si>
  <si>
    <t>GRL</t>
  </si>
  <si>
    <t>304</t>
  </si>
  <si>
    <t>Guadalupe</t>
  </si>
  <si>
    <t>Guadeloupe</t>
  </si>
  <si>
    <t>GP</t>
  </si>
  <si>
    <t>GLP</t>
  </si>
  <si>
    <t>312</t>
  </si>
  <si>
    <t>Guam</t>
  </si>
  <si>
    <t>GU</t>
  </si>
  <si>
    <t>GUM</t>
  </si>
  <si>
    <t>316</t>
  </si>
  <si>
    <t>Guatemala</t>
  </si>
  <si>
    <t>GT</t>
  </si>
  <si>
    <t>GTM</t>
  </si>
  <si>
    <t>320</t>
  </si>
  <si>
    <t>Guayana Francesa</t>
  </si>
  <si>
    <t>GF</t>
  </si>
  <si>
    <t>GUF</t>
  </si>
  <si>
    <t>254</t>
  </si>
  <si>
    <t>Guernsey</t>
  </si>
  <si>
    <t>GG</t>
  </si>
  <si>
    <t>GGY</t>
  </si>
  <si>
    <t>831</t>
  </si>
  <si>
    <t>Guinea</t>
  </si>
  <si>
    <t>GN</t>
  </si>
  <si>
    <t>GIN</t>
  </si>
  <si>
    <t>324</t>
  </si>
  <si>
    <t>Guinea-Bisáu</t>
  </si>
  <si>
    <t>Guinea Bissau</t>
  </si>
  <si>
    <t>GW</t>
  </si>
  <si>
    <t>GNB</t>
  </si>
  <si>
    <t>624</t>
  </si>
  <si>
    <t>Guinea Ecuatorial</t>
  </si>
  <si>
    <t>GQ</t>
  </si>
  <si>
    <t>GNQ</t>
  </si>
  <si>
    <t>226</t>
  </si>
  <si>
    <t>Guyana</t>
  </si>
  <si>
    <t>GY</t>
  </si>
  <si>
    <t>GUY</t>
  </si>
  <si>
    <t>328</t>
  </si>
  <si>
    <t>Haití</t>
  </si>
  <si>
    <t>HT</t>
  </si>
  <si>
    <t>HTI</t>
  </si>
  <si>
    <t>332</t>
  </si>
  <si>
    <t>Honduras</t>
  </si>
  <si>
    <t>HN</t>
  </si>
  <si>
    <t>HND</t>
  </si>
  <si>
    <t>340</t>
  </si>
  <si>
    <t>Hong Kong</t>
  </si>
  <si>
    <t>HK</t>
  </si>
  <si>
    <t>HKG</t>
  </si>
  <si>
    <t>344</t>
  </si>
  <si>
    <t>Hungría</t>
  </si>
  <si>
    <t>HU</t>
  </si>
  <si>
    <t>HUN</t>
  </si>
  <si>
    <t>348</t>
  </si>
  <si>
    <t>India</t>
  </si>
  <si>
    <t>IN</t>
  </si>
  <si>
    <t>IND</t>
  </si>
  <si>
    <t>356</t>
  </si>
  <si>
    <t>Indonesia</t>
  </si>
  <si>
    <t>IDN</t>
  </si>
  <si>
    <t>360</t>
  </si>
  <si>
    <t>Irak</t>
  </si>
  <si>
    <t>Iraq</t>
  </si>
  <si>
    <t>IQ</t>
  </si>
  <si>
    <t>IRQ</t>
  </si>
  <si>
    <t>368</t>
  </si>
  <si>
    <t>Irán</t>
  </si>
  <si>
    <t>Irán (República Islámica de)</t>
  </si>
  <si>
    <t>IR</t>
  </si>
  <si>
    <t>IRN</t>
  </si>
  <si>
    <t>364</t>
  </si>
  <si>
    <t>Irlanda</t>
  </si>
  <si>
    <t>IE</t>
  </si>
  <si>
    <t>IRL</t>
  </si>
  <si>
    <t>372</t>
  </si>
  <si>
    <t>Isla Bouvet</t>
  </si>
  <si>
    <t>Bouvet, Isla</t>
  </si>
  <si>
    <t>BV</t>
  </si>
  <si>
    <t>BVT</t>
  </si>
  <si>
    <t>074</t>
  </si>
  <si>
    <t>Isla de Man</t>
  </si>
  <si>
    <t>IM</t>
  </si>
  <si>
    <t>IMN</t>
  </si>
  <si>
    <t>833</t>
  </si>
  <si>
    <t>Isla de Navidad</t>
  </si>
  <si>
    <t>Navidad, Isla de</t>
  </si>
  <si>
    <t>CX</t>
  </si>
  <si>
    <t>CXR</t>
  </si>
  <si>
    <t>162</t>
  </si>
  <si>
    <t>Islandia</t>
  </si>
  <si>
    <t>IS</t>
  </si>
  <si>
    <t>ISL</t>
  </si>
  <si>
    <t>352</t>
  </si>
  <si>
    <t>Islas Caimán</t>
  </si>
  <si>
    <t>Caimán, (las) Islas</t>
  </si>
  <si>
    <t>KY</t>
  </si>
  <si>
    <t>CYM</t>
  </si>
  <si>
    <t>136</t>
  </si>
  <si>
    <t>Islas Cocos</t>
  </si>
  <si>
    <t>Cocos / Keeling, (las) Islas</t>
  </si>
  <si>
    <t>CC</t>
  </si>
  <si>
    <t>CCK</t>
  </si>
  <si>
    <t>166</t>
  </si>
  <si>
    <t>Islas Cook</t>
  </si>
  <si>
    <t>Cook, (las) Islas</t>
  </si>
  <si>
    <t>CK</t>
  </si>
  <si>
    <t>COK</t>
  </si>
  <si>
    <t>184</t>
  </si>
  <si>
    <t>Islas Feroe</t>
  </si>
  <si>
    <t>Feroe, (las) Islas</t>
  </si>
  <si>
    <t>FO</t>
  </si>
  <si>
    <t>FRO</t>
  </si>
  <si>
    <t>234</t>
  </si>
  <si>
    <t>Islas Georgias del Sur y Sandwich del Sur</t>
  </si>
  <si>
    <t>Georgia del Sur (la) y las Islas Sandwich del Sur</t>
  </si>
  <si>
    <t>GS</t>
  </si>
  <si>
    <t>SGS</t>
  </si>
  <si>
    <t>239</t>
  </si>
  <si>
    <t>Islas Heard y McDonald</t>
  </si>
  <si>
    <t>Heard (Isla) e Islas McDonald</t>
  </si>
  <si>
    <t>HM</t>
  </si>
  <si>
    <t>HMD</t>
  </si>
  <si>
    <t>334</t>
  </si>
  <si>
    <t>Islas Malvinas</t>
  </si>
  <si>
    <t>Malvinas [Falkland], (las) Islas</t>
  </si>
  <si>
    <t>FK</t>
  </si>
  <si>
    <t>FLK</t>
  </si>
  <si>
    <t>238</t>
  </si>
  <si>
    <t>Islas Marianas del Norte</t>
  </si>
  <si>
    <t>Marianas del Norte, (las) Islas</t>
  </si>
  <si>
    <t>MP</t>
  </si>
  <si>
    <t>MNP</t>
  </si>
  <si>
    <t>580</t>
  </si>
  <si>
    <t>Islas Marshall</t>
  </si>
  <si>
    <t>Marshall, (las) Islas</t>
  </si>
  <si>
    <t>MH</t>
  </si>
  <si>
    <t>MHL</t>
  </si>
  <si>
    <t>584</t>
  </si>
  <si>
    <t>Islas Pitcairn</t>
  </si>
  <si>
    <t>Pitcairn</t>
  </si>
  <si>
    <t>PN</t>
  </si>
  <si>
    <t>PCN</t>
  </si>
  <si>
    <t>612</t>
  </si>
  <si>
    <t>Islas Salomón</t>
  </si>
  <si>
    <t>Salomón, Islas</t>
  </si>
  <si>
    <t>SB</t>
  </si>
  <si>
    <t>SLB</t>
  </si>
  <si>
    <t>090</t>
  </si>
  <si>
    <t>Islas Turcas y Caicos</t>
  </si>
  <si>
    <t>Turcas y Caicos, (las) Islas</t>
  </si>
  <si>
    <t>TC</t>
  </si>
  <si>
    <t>TCA</t>
  </si>
  <si>
    <t>796</t>
  </si>
  <si>
    <t>Islas ultramarinas de Estados Unidos</t>
  </si>
  <si>
    <t>Islas Ultramarinas Menores de los Estados Unidos (las)</t>
  </si>
  <si>
    <t>UM</t>
  </si>
  <si>
    <t>UMI</t>
  </si>
  <si>
    <t>581</t>
  </si>
  <si>
    <t>Islas Vírgenes Británicas</t>
  </si>
  <si>
    <t>Vírgenes británicas, Islas</t>
  </si>
  <si>
    <t>VG</t>
  </si>
  <si>
    <t>VGB</t>
  </si>
  <si>
    <t>092</t>
  </si>
  <si>
    <t>Islas Vírgenes de los Estados Unidos</t>
  </si>
  <si>
    <t>Vírgenes de los Estados Unidos, Islas</t>
  </si>
  <si>
    <t>VI</t>
  </si>
  <si>
    <t>VIR</t>
  </si>
  <si>
    <t>850</t>
  </si>
  <si>
    <t>Israel</t>
  </si>
  <si>
    <t>IL</t>
  </si>
  <si>
    <t>ISR</t>
  </si>
  <si>
    <t>376</t>
  </si>
  <si>
    <t>Italia</t>
  </si>
  <si>
    <t>IT</t>
  </si>
  <si>
    <t>ITA</t>
  </si>
  <si>
    <t>380</t>
  </si>
  <si>
    <t>Jamaica</t>
  </si>
  <si>
    <t>JM</t>
  </si>
  <si>
    <t>JAM</t>
  </si>
  <si>
    <t>388</t>
  </si>
  <si>
    <t>Japón</t>
  </si>
  <si>
    <t>JP</t>
  </si>
  <si>
    <t>JPN</t>
  </si>
  <si>
    <t>392</t>
  </si>
  <si>
    <t>Jersey</t>
  </si>
  <si>
    <t>JE</t>
  </si>
  <si>
    <t>JEY</t>
  </si>
  <si>
    <t>832</t>
  </si>
  <si>
    <t>Jordania</t>
  </si>
  <si>
    <t>JO</t>
  </si>
  <si>
    <t>JOR</t>
  </si>
  <si>
    <t>400</t>
  </si>
  <si>
    <t>Kazajistán</t>
  </si>
  <si>
    <t>Kazajstán</t>
  </si>
  <si>
    <t>KZ</t>
  </si>
  <si>
    <t>KAZ</t>
  </si>
  <si>
    <t>398</t>
  </si>
  <si>
    <t>Kenia</t>
  </si>
  <si>
    <t>Kenya</t>
  </si>
  <si>
    <t>KE</t>
  </si>
  <si>
    <t>KEN</t>
  </si>
  <si>
    <t>404</t>
  </si>
  <si>
    <t>Kirguistán</t>
  </si>
  <si>
    <t>KG</t>
  </si>
  <si>
    <t>KGZ</t>
  </si>
  <si>
    <t>417</t>
  </si>
  <si>
    <t>Kiribati</t>
  </si>
  <si>
    <t>KI</t>
  </si>
  <si>
    <t>KIR</t>
  </si>
  <si>
    <t>296</t>
  </si>
  <si>
    <t>Kuwait</t>
  </si>
  <si>
    <t>KW</t>
  </si>
  <si>
    <t>KWT</t>
  </si>
  <si>
    <t>414</t>
  </si>
  <si>
    <t>Laos</t>
  </si>
  <si>
    <t>Lao, (la) República Democrática Popular</t>
  </si>
  <si>
    <t>LA</t>
  </si>
  <si>
    <t>LAO</t>
  </si>
  <si>
    <t>418</t>
  </si>
  <si>
    <t>Lesoto</t>
  </si>
  <si>
    <t>Lesotho</t>
  </si>
  <si>
    <t>LS</t>
  </si>
  <si>
    <t>LSO</t>
  </si>
  <si>
    <t>426</t>
  </si>
  <si>
    <t>Letonia</t>
  </si>
  <si>
    <t>LV</t>
  </si>
  <si>
    <t>LVA</t>
  </si>
  <si>
    <t>428</t>
  </si>
  <si>
    <t>Líbano</t>
  </si>
  <si>
    <t>LB</t>
  </si>
  <si>
    <t>LBN</t>
  </si>
  <si>
    <t>422</t>
  </si>
  <si>
    <t>Liberia</t>
  </si>
  <si>
    <t>LR</t>
  </si>
  <si>
    <t>LBR</t>
  </si>
  <si>
    <t>430</t>
  </si>
  <si>
    <t>Libia</t>
  </si>
  <si>
    <t>LY</t>
  </si>
  <si>
    <t>LBY</t>
  </si>
  <si>
    <t>434</t>
  </si>
  <si>
    <t>Liechtenstein</t>
  </si>
  <si>
    <t>LI</t>
  </si>
  <si>
    <t>LIE</t>
  </si>
  <si>
    <t>438</t>
  </si>
  <si>
    <t>Lituania</t>
  </si>
  <si>
    <t>LT</t>
  </si>
  <si>
    <t>LTU</t>
  </si>
  <si>
    <t>440</t>
  </si>
  <si>
    <t>Luxemburgo</t>
  </si>
  <si>
    <t>LU</t>
  </si>
  <si>
    <t>LUX</t>
  </si>
  <si>
    <t>442</t>
  </si>
  <si>
    <t>Macao</t>
  </si>
  <si>
    <t>MO</t>
  </si>
  <si>
    <t>MAC</t>
  </si>
  <si>
    <t>446</t>
  </si>
  <si>
    <t>Macedonia</t>
  </si>
  <si>
    <t>Macedonia (la ex República Yugoslava de)</t>
  </si>
  <si>
    <t>MK</t>
  </si>
  <si>
    <t>MKD</t>
  </si>
  <si>
    <t>807</t>
  </si>
  <si>
    <t>Madagascar</t>
  </si>
  <si>
    <t>MG</t>
  </si>
  <si>
    <t>MDG</t>
  </si>
  <si>
    <t>450</t>
  </si>
  <si>
    <t>Malasia</t>
  </si>
  <si>
    <t>MY</t>
  </si>
  <si>
    <t>MYS</t>
  </si>
  <si>
    <t>458</t>
  </si>
  <si>
    <t>Malaui</t>
  </si>
  <si>
    <t>Malawi</t>
  </si>
  <si>
    <t>MW</t>
  </si>
  <si>
    <t>MWI</t>
  </si>
  <si>
    <t>454</t>
  </si>
  <si>
    <t>Maldivas</t>
  </si>
  <si>
    <t>MV</t>
  </si>
  <si>
    <t>MDV</t>
  </si>
  <si>
    <t>462</t>
  </si>
  <si>
    <t>Malí</t>
  </si>
  <si>
    <t>ML</t>
  </si>
  <si>
    <t>MLI</t>
  </si>
  <si>
    <t>466</t>
  </si>
  <si>
    <t>Malta</t>
  </si>
  <si>
    <t>MT</t>
  </si>
  <si>
    <t>MLT</t>
  </si>
  <si>
    <t>470</t>
  </si>
  <si>
    <t>Marruecos</t>
  </si>
  <si>
    <t>MA</t>
  </si>
  <si>
    <t>MAR</t>
  </si>
  <si>
    <t>504</t>
  </si>
  <si>
    <t>Martinica</t>
  </si>
  <si>
    <t>Martinique</t>
  </si>
  <si>
    <t>MQ</t>
  </si>
  <si>
    <t>MTQ</t>
  </si>
  <si>
    <t>474</t>
  </si>
  <si>
    <t>Mauricio</t>
  </si>
  <si>
    <t>MU</t>
  </si>
  <si>
    <t>MUS</t>
  </si>
  <si>
    <t>480</t>
  </si>
  <si>
    <t>Mauritania</t>
  </si>
  <si>
    <t>MR</t>
  </si>
  <si>
    <t>MRT</t>
  </si>
  <si>
    <t>478</t>
  </si>
  <si>
    <t>Mayotte</t>
  </si>
  <si>
    <t>YT</t>
  </si>
  <si>
    <t>MYT</t>
  </si>
  <si>
    <t>175</t>
  </si>
  <si>
    <t>México</t>
  </si>
  <si>
    <t>MX</t>
  </si>
  <si>
    <t>MEX</t>
  </si>
  <si>
    <t>484</t>
  </si>
  <si>
    <t>Micronesia</t>
  </si>
  <si>
    <t>Micronesia (Estados Federados de)</t>
  </si>
  <si>
    <t>FM</t>
  </si>
  <si>
    <t>FSM</t>
  </si>
  <si>
    <t>583</t>
  </si>
  <si>
    <t>Moldavia</t>
  </si>
  <si>
    <t>Moldova (la República de)</t>
  </si>
  <si>
    <t>MD</t>
  </si>
  <si>
    <t>MDA</t>
  </si>
  <si>
    <t>498</t>
  </si>
  <si>
    <t>Mónaco</t>
  </si>
  <si>
    <t>MC</t>
  </si>
  <si>
    <t>MCO</t>
  </si>
  <si>
    <t>492</t>
  </si>
  <si>
    <t>Mongolia</t>
  </si>
  <si>
    <t>MN</t>
  </si>
  <si>
    <t>MNG</t>
  </si>
  <si>
    <t>496</t>
  </si>
  <si>
    <t>Montenegro</t>
  </si>
  <si>
    <t>ME</t>
  </si>
  <si>
    <t>MNE</t>
  </si>
  <si>
    <t>499</t>
  </si>
  <si>
    <t>Montserrat</t>
  </si>
  <si>
    <t>MS</t>
  </si>
  <si>
    <t>MSR</t>
  </si>
  <si>
    <t>500</t>
  </si>
  <si>
    <t>Mozambique</t>
  </si>
  <si>
    <t>MZ</t>
  </si>
  <si>
    <t>MOZ</t>
  </si>
  <si>
    <t>508</t>
  </si>
  <si>
    <t>Myanmar</t>
  </si>
  <si>
    <t>MM</t>
  </si>
  <si>
    <t>MMR</t>
  </si>
  <si>
    <t>104</t>
  </si>
  <si>
    <t>Namibia</t>
  </si>
  <si>
    <t>NA</t>
  </si>
  <si>
    <t>NAM</t>
  </si>
  <si>
    <t>516</t>
  </si>
  <si>
    <t>Nauru</t>
  </si>
  <si>
    <t>NR</t>
  </si>
  <si>
    <t>NRU</t>
  </si>
  <si>
    <t>520</t>
  </si>
  <si>
    <t>Nepal</t>
  </si>
  <si>
    <t>NP</t>
  </si>
  <si>
    <t>NPL</t>
  </si>
  <si>
    <t>524</t>
  </si>
  <si>
    <t>Nicaragua</t>
  </si>
  <si>
    <t>NI</t>
  </si>
  <si>
    <t>NIC</t>
  </si>
  <si>
    <t>558</t>
  </si>
  <si>
    <t>Níger</t>
  </si>
  <si>
    <t>Níger (el)</t>
  </si>
  <si>
    <t>NE</t>
  </si>
  <si>
    <t>NER</t>
  </si>
  <si>
    <t>562</t>
  </si>
  <si>
    <t>Nigeria</t>
  </si>
  <si>
    <t>NG</t>
  </si>
  <si>
    <t>NGA</t>
  </si>
  <si>
    <t>566</t>
  </si>
  <si>
    <t>Niue</t>
  </si>
  <si>
    <t>UN</t>
  </si>
  <si>
    <t>NIU</t>
  </si>
  <si>
    <t>570</t>
  </si>
  <si>
    <t>Norfolk</t>
  </si>
  <si>
    <t>Norfolk, Isla</t>
  </si>
  <si>
    <t>NF</t>
  </si>
  <si>
    <t>NFK</t>
  </si>
  <si>
    <t>574</t>
  </si>
  <si>
    <t>Noruega</t>
  </si>
  <si>
    <t>NO</t>
  </si>
  <si>
    <t>NOR</t>
  </si>
  <si>
    <t>578</t>
  </si>
  <si>
    <t>Nueva Caledonia</t>
  </si>
  <si>
    <t>NC</t>
  </si>
  <si>
    <t>NCL</t>
  </si>
  <si>
    <t>540</t>
  </si>
  <si>
    <t>Nueva Zelanda</t>
  </si>
  <si>
    <t>Nueva Zelandia</t>
  </si>
  <si>
    <t>NZ</t>
  </si>
  <si>
    <t>NZL</t>
  </si>
  <si>
    <t>554</t>
  </si>
  <si>
    <t>Omán</t>
  </si>
  <si>
    <t>OM</t>
  </si>
  <si>
    <t>OMN</t>
  </si>
  <si>
    <t>512</t>
  </si>
  <si>
    <t>Países Bajos</t>
  </si>
  <si>
    <t>Países Bajos (los)</t>
  </si>
  <si>
    <t>NL</t>
  </si>
  <si>
    <t>NLD</t>
  </si>
  <si>
    <t>528</t>
  </si>
  <si>
    <t>Pakistán</t>
  </si>
  <si>
    <t>PK</t>
  </si>
  <si>
    <t>PAK</t>
  </si>
  <si>
    <t>586</t>
  </si>
  <si>
    <t>Palaos</t>
  </si>
  <si>
    <t>Palau</t>
  </si>
  <si>
    <t>PW</t>
  </si>
  <si>
    <t>PLW</t>
  </si>
  <si>
    <t>585</t>
  </si>
  <si>
    <t>Palestina</t>
  </si>
  <si>
    <t>Palestina, Estado de</t>
  </si>
  <si>
    <t>PS</t>
  </si>
  <si>
    <t>PSE</t>
  </si>
  <si>
    <t>275</t>
  </si>
  <si>
    <t>Panamá</t>
  </si>
  <si>
    <t>PA</t>
  </si>
  <si>
    <t>PAN</t>
  </si>
  <si>
    <t>591</t>
  </si>
  <si>
    <t>Papúa Nueva Guinea</t>
  </si>
  <si>
    <t>Papua Nueva Guinea</t>
  </si>
  <si>
    <t>PG</t>
  </si>
  <si>
    <t>PNG</t>
  </si>
  <si>
    <t>598</t>
  </si>
  <si>
    <t>Paraguay</t>
  </si>
  <si>
    <t>PY</t>
  </si>
  <si>
    <t>PRY</t>
  </si>
  <si>
    <t>600</t>
  </si>
  <si>
    <t>Perú</t>
  </si>
  <si>
    <t>PE</t>
  </si>
  <si>
    <t>PER</t>
  </si>
  <si>
    <t>604</t>
  </si>
  <si>
    <t>Polinesia Francesa</t>
  </si>
  <si>
    <t>PF</t>
  </si>
  <si>
    <t>PYF</t>
  </si>
  <si>
    <t>258</t>
  </si>
  <si>
    <t>Polonia</t>
  </si>
  <si>
    <t>PL</t>
  </si>
  <si>
    <t>POL</t>
  </si>
  <si>
    <t>616</t>
  </si>
  <si>
    <t>Portugal</t>
  </si>
  <si>
    <t>PT</t>
  </si>
  <si>
    <t>PRT</t>
  </si>
  <si>
    <t>620</t>
  </si>
  <si>
    <t>Puerto Rico</t>
  </si>
  <si>
    <t>PR</t>
  </si>
  <si>
    <t>PRI</t>
  </si>
  <si>
    <t>630</t>
  </si>
  <si>
    <t>Reino Unido</t>
  </si>
  <si>
    <t>Reino Unido de Gran Bretaña e Irlanda del Norte (el)</t>
  </si>
  <si>
    <t>GB</t>
  </si>
  <si>
    <t>GBR</t>
  </si>
  <si>
    <t>826</t>
  </si>
  <si>
    <t>República Árabe Saharaui Democrática</t>
  </si>
  <si>
    <t>Sahara Occidental</t>
  </si>
  <si>
    <t>EH</t>
  </si>
  <si>
    <t>ESH</t>
  </si>
  <si>
    <t>732</t>
  </si>
  <si>
    <t>República Centroafricana</t>
  </si>
  <si>
    <t>República Centroafricana (la)</t>
  </si>
  <si>
    <t>CF</t>
  </si>
  <si>
    <t>CAF</t>
  </si>
  <si>
    <t>140</t>
  </si>
  <si>
    <t>República Checa</t>
  </si>
  <si>
    <t>Chequia</t>
  </si>
  <si>
    <t>CZ</t>
  </si>
  <si>
    <t>CZE</t>
  </si>
  <si>
    <t>203</t>
  </si>
  <si>
    <t>República del Congo</t>
  </si>
  <si>
    <t>Congo (el)</t>
  </si>
  <si>
    <t>CG</t>
  </si>
  <si>
    <t>COG</t>
  </si>
  <si>
    <t>178</t>
  </si>
  <si>
    <t>República Democrática del Congo</t>
  </si>
  <si>
    <t>Congo (la República Democrática del)</t>
  </si>
  <si>
    <t>CD</t>
  </si>
  <si>
    <t>COD</t>
  </si>
  <si>
    <t>180</t>
  </si>
  <si>
    <t>República Dominicana</t>
  </si>
  <si>
    <t>Dominicana, (la) República</t>
  </si>
  <si>
    <t>DO</t>
  </si>
  <si>
    <t>DOM</t>
  </si>
  <si>
    <t>214</t>
  </si>
  <si>
    <t>Reunión</t>
  </si>
  <si>
    <t>RE</t>
  </si>
  <si>
    <t>REU</t>
  </si>
  <si>
    <t>638</t>
  </si>
  <si>
    <t>Ruanda</t>
  </si>
  <si>
    <t>Rwanda</t>
  </si>
  <si>
    <t>RW</t>
  </si>
  <si>
    <t>RWA</t>
  </si>
  <si>
    <t>646</t>
  </si>
  <si>
    <t>Rumania</t>
  </si>
  <si>
    <t>RO</t>
  </si>
  <si>
    <t>ROU</t>
  </si>
  <si>
    <t>642</t>
  </si>
  <si>
    <t>Rusia</t>
  </si>
  <si>
    <t>Rusia, (la) Federación</t>
  </si>
  <si>
    <t>RU</t>
  </si>
  <si>
    <t>RUS</t>
  </si>
  <si>
    <t>643</t>
  </si>
  <si>
    <t>Samoa</t>
  </si>
  <si>
    <t>WS</t>
  </si>
  <si>
    <t>WSM</t>
  </si>
  <si>
    <t>882</t>
  </si>
  <si>
    <t>Samoa Americana</t>
  </si>
  <si>
    <t>AS</t>
  </si>
  <si>
    <t>ASM</t>
  </si>
  <si>
    <t>016</t>
  </si>
  <si>
    <t>San Bartolomé</t>
  </si>
  <si>
    <t>Saint Barthélemy</t>
  </si>
  <si>
    <t>BL</t>
  </si>
  <si>
    <t>BLM</t>
  </si>
  <si>
    <t>652</t>
  </si>
  <si>
    <t>San Cristóbal y Nieves</t>
  </si>
  <si>
    <t>Saint Kitts y Nevis</t>
  </si>
  <si>
    <t>KN</t>
  </si>
  <si>
    <t>KNA</t>
  </si>
  <si>
    <t>659</t>
  </si>
  <si>
    <t>San Marino</t>
  </si>
  <si>
    <t>SM</t>
  </si>
  <si>
    <t>SMR</t>
  </si>
  <si>
    <t>674</t>
  </si>
  <si>
    <t>San Martín</t>
  </si>
  <si>
    <t>Saint Martin (parte francesa)</t>
  </si>
  <si>
    <t>MF</t>
  </si>
  <si>
    <t>MAF</t>
  </si>
  <si>
    <t>663</t>
  </si>
  <si>
    <t>San Pedro y Miquelón</t>
  </si>
  <si>
    <t>PM</t>
  </si>
  <si>
    <t>SPM</t>
  </si>
  <si>
    <t>666</t>
  </si>
  <si>
    <t>San Vicente y las Granadinas</t>
  </si>
  <si>
    <t>VC</t>
  </si>
  <si>
    <t>VCT</t>
  </si>
  <si>
    <t>670</t>
  </si>
  <si>
    <t>Santa Elena, Ascensión y Tristán de Acuña</t>
  </si>
  <si>
    <t>Santa Helena, Ascensión y Tristán de Acuña</t>
  </si>
  <si>
    <t>SH</t>
  </si>
  <si>
    <t>SHN</t>
  </si>
  <si>
    <t>654</t>
  </si>
  <si>
    <t>Santa Lucía</t>
  </si>
  <si>
    <t>LC</t>
  </si>
  <si>
    <t>LCA</t>
  </si>
  <si>
    <t>662</t>
  </si>
  <si>
    <t>Santo Tomé y Príncipe</t>
  </si>
  <si>
    <t>ST</t>
  </si>
  <si>
    <t>STP</t>
  </si>
  <si>
    <t>678</t>
  </si>
  <si>
    <t>Senegal</t>
  </si>
  <si>
    <t>SN</t>
  </si>
  <si>
    <t>SEN</t>
  </si>
  <si>
    <t>686</t>
  </si>
  <si>
    <t>Serbia</t>
  </si>
  <si>
    <t>RS</t>
  </si>
  <si>
    <t>SRB</t>
  </si>
  <si>
    <t>688</t>
  </si>
  <si>
    <t>Seychelles</t>
  </si>
  <si>
    <t>SC</t>
  </si>
  <si>
    <t>SYC</t>
  </si>
  <si>
    <t>690</t>
  </si>
  <si>
    <t>Sierra Leona</t>
  </si>
  <si>
    <t>Sierra leona</t>
  </si>
  <si>
    <t>SL</t>
  </si>
  <si>
    <t>SLE</t>
  </si>
  <si>
    <t>694</t>
  </si>
  <si>
    <t>Singapur</t>
  </si>
  <si>
    <t>SG</t>
  </si>
  <si>
    <t>SGP</t>
  </si>
  <si>
    <t>702</t>
  </si>
  <si>
    <t>Sint Maarten</t>
  </si>
  <si>
    <t>Sint Maarten (parte neerlandesa)</t>
  </si>
  <si>
    <t>SX</t>
  </si>
  <si>
    <t>SXM</t>
  </si>
  <si>
    <t>534</t>
  </si>
  <si>
    <t>Siria</t>
  </si>
  <si>
    <t>República Árabe Siria</t>
  </si>
  <si>
    <t>SY</t>
  </si>
  <si>
    <t>SYR</t>
  </si>
  <si>
    <t>760</t>
  </si>
  <si>
    <t>Somalia</t>
  </si>
  <si>
    <t>SO</t>
  </si>
  <si>
    <t>SOM</t>
  </si>
  <si>
    <t>706</t>
  </si>
  <si>
    <t>Sri Lanka</t>
  </si>
  <si>
    <t>LK</t>
  </si>
  <si>
    <t>LKA</t>
  </si>
  <si>
    <t>144</t>
  </si>
  <si>
    <t>Suazilandia</t>
  </si>
  <si>
    <t>Swazilandia</t>
  </si>
  <si>
    <t>SZ</t>
  </si>
  <si>
    <t>SWZ</t>
  </si>
  <si>
    <t>748</t>
  </si>
  <si>
    <t>Sudáfrica</t>
  </si>
  <si>
    <t>ZA</t>
  </si>
  <si>
    <t>ZAF</t>
  </si>
  <si>
    <t>710</t>
  </si>
  <si>
    <t>Sudán</t>
  </si>
  <si>
    <t>Sudán (el)</t>
  </si>
  <si>
    <t>SD</t>
  </si>
  <si>
    <t>SDN</t>
  </si>
  <si>
    <t>729</t>
  </si>
  <si>
    <t>Sudán del Sur</t>
  </si>
  <si>
    <t>SS</t>
  </si>
  <si>
    <t>SSD</t>
  </si>
  <si>
    <t>728</t>
  </si>
  <si>
    <t>Suecia</t>
  </si>
  <si>
    <t>SE</t>
  </si>
  <si>
    <t>SWE</t>
  </si>
  <si>
    <t>752</t>
  </si>
  <si>
    <t>Suiza</t>
  </si>
  <si>
    <t>CH</t>
  </si>
  <si>
    <t>CHE</t>
  </si>
  <si>
    <t>756</t>
  </si>
  <si>
    <t>Surinam</t>
  </si>
  <si>
    <t>Suriname</t>
  </si>
  <si>
    <t>SR</t>
  </si>
  <si>
    <t>SUR</t>
  </si>
  <si>
    <t>740</t>
  </si>
  <si>
    <t>Svalbard y Jan Mayen</t>
  </si>
  <si>
    <t>SJ</t>
  </si>
  <si>
    <t>SJM</t>
  </si>
  <si>
    <t>744</t>
  </si>
  <si>
    <t>Tailandia</t>
  </si>
  <si>
    <t>TH</t>
  </si>
  <si>
    <t>THA</t>
  </si>
  <si>
    <t>764</t>
  </si>
  <si>
    <t>Taiwán (República de China)</t>
  </si>
  <si>
    <t>Taiwán (Provincia de China)</t>
  </si>
  <si>
    <t>TW</t>
  </si>
  <si>
    <t>TWN</t>
  </si>
  <si>
    <t>158</t>
  </si>
  <si>
    <t>Tanzania</t>
  </si>
  <si>
    <t>Tanzania, República Unida de</t>
  </si>
  <si>
    <t>TZ</t>
  </si>
  <si>
    <t>TZA</t>
  </si>
  <si>
    <t>834</t>
  </si>
  <si>
    <t>Tayikistán</t>
  </si>
  <si>
    <t>TJ</t>
  </si>
  <si>
    <t>TJK</t>
  </si>
  <si>
    <t>762</t>
  </si>
  <si>
    <t>Territorio Británico del Océano Índico</t>
  </si>
  <si>
    <t>Territorio Británico del Océano Índico (el)</t>
  </si>
  <si>
    <t>IO</t>
  </si>
  <si>
    <t>IOT</t>
  </si>
  <si>
    <t>086</t>
  </si>
  <si>
    <t>Tierras Australes y Antárticas Francesas</t>
  </si>
  <si>
    <t>Tierras Australes Francesas (las)</t>
  </si>
  <si>
    <t>TF</t>
  </si>
  <si>
    <t>ATF</t>
  </si>
  <si>
    <t>260</t>
  </si>
  <si>
    <t>Timor Oriental</t>
  </si>
  <si>
    <t>Timor-Leste</t>
  </si>
  <si>
    <t>TL</t>
  </si>
  <si>
    <t>TLS</t>
  </si>
  <si>
    <t>626</t>
  </si>
  <si>
    <t>Togo</t>
  </si>
  <si>
    <t>TG</t>
  </si>
  <si>
    <t>TGO</t>
  </si>
  <si>
    <t>768</t>
  </si>
  <si>
    <t>Tokelau</t>
  </si>
  <si>
    <t>TK</t>
  </si>
  <si>
    <t>TKL</t>
  </si>
  <si>
    <t>772</t>
  </si>
  <si>
    <t>Tonga</t>
  </si>
  <si>
    <t>TO</t>
  </si>
  <si>
    <t>TON</t>
  </si>
  <si>
    <t>776</t>
  </si>
  <si>
    <t>Trinidad y Tobago</t>
  </si>
  <si>
    <t>TT</t>
  </si>
  <si>
    <t>TTO</t>
  </si>
  <si>
    <t>780</t>
  </si>
  <si>
    <t>Túnez</t>
  </si>
  <si>
    <t>TN</t>
  </si>
  <si>
    <t>TUN</t>
  </si>
  <si>
    <t>788</t>
  </si>
  <si>
    <t>Turkmenistán</t>
  </si>
  <si>
    <t>TM</t>
  </si>
  <si>
    <t>TKM</t>
  </si>
  <si>
    <t>795</t>
  </si>
  <si>
    <t>Turquía</t>
  </si>
  <si>
    <t>TR</t>
  </si>
  <si>
    <t>TUR</t>
  </si>
  <si>
    <t>792</t>
  </si>
  <si>
    <t>Tuvalu</t>
  </si>
  <si>
    <t>TV</t>
  </si>
  <si>
    <t>TUV</t>
  </si>
  <si>
    <t>798</t>
  </si>
  <si>
    <t>Ucrania</t>
  </si>
  <si>
    <t>UA</t>
  </si>
  <si>
    <t>UKR</t>
  </si>
  <si>
    <t>804</t>
  </si>
  <si>
    <t>Uganda</t>
  </si>
  <si>
    <t>UG</t>
  </si>
  <si>
    <t>UGA</t>
  </si>
  <si>
    <t>800</t>
  </si>
  <si>
    <t>Uruguay</t>
  </si>
  <si>
    <t>UY</t>
  </si>
  <si>
    <t>URY</t>
  </si>
  <si>
    <t>858</t>
  </si>
  <si>
    <t>Uzbekistán</t>
  </si>
  <si>
    <t>UZ</t>
  </si>
  <si>
    <t>UZB</t>
  </si>
  <si>
    <t>860</t>
  </si>
  <si>
    <t>Vanuatu</t>
  </si>
  <si>
    <t>VU</t>
  </si>
  <si>
    <t>VUT</t>
  </si>
  <si>
    <t>548</t>
  </si>
  <si>
    <t>Vaticano, Ciudad del</t>
  </si>
  <si>
    <t>Santa Sede (la)</t>
  </si>
  <si>
    <t>VA</t>
  </si>
  <si>
    <t>VAT</t>
  </si>
  <si>
    <t>336</t>
  </si>
  <si>
    <t>Venezuela</t>
  </si>
  <si>
    <t>Venezuela (República Bolivariana de)</t>
  </si>
  <si>
    <t>VE</t>
  </si>
  <si>
    <t>VEN</t>
  </si>
  <si>
    <t>862</t>
  </si>
  <si>
    <t>Vietnam</t>
  </si>
  <si>
    <t>Viet Nam</t>
  </si>
  <si>
    <t>VN</t>
  </si>
  <si>
    <t>VNM</t>
  </si>
  <si>
    <t>704</t>
  </si>
  <si>
    <t>Wallis y Futuna</t>
  </si>
  <si>
    <t>WF</t>
  </si>
  <si>
    <t>WLF</t>
  </si>
  <si>
    <t>876</t>
  </si>
  <si>
    <t>Yemen</t>
  </si>
  <si>
    <t>YE</t>
  </si>
  <si>
    <t>YEM</t>
  </si>
  <si>
    <t>887</t>
  </si>
  <si>
    <t>Yibuti</t>
  </si>
  <si>
    <t>Djibouti</t>
  </si>
  <si>
    <t>DJ</t>
  </si>
  <si>
    <t>DJI</t>
  </si>
  <si>
    <t>262</t>
  </si>
  <si>
    <t>Zambia</t>
  </si>
  <si>
    <t>ZM</t>
  </si>
  <si>
    <t>ZMB</t>
  </si>
  <si>
    <t>894</t>
  </si>
  <si>
    <t>Zimbabue</t>
  </si>
  <si>
    <t>Zimbabwe</t>
  </si>
  <si>
    <t>ZW</t>
  </si>
  <si>
    <t>ZWE</t>
  </si>
  <si>
    <t>716</t>
  </si>
  <si>
    <t>Código Departamento y Municipio</t>
  </si>
  <si>
    <t>Código Departamento</t>
  </si>
  <si>
    <t>Código Municipio</t>
  </si>
  <si>
    <t>Nombre Departamento</t>
  </si>
  <si>
    <t>Nombre Municipio</t>
  </si>
  <si>
    <t>05</t>
  </si>
  <si>
    <t>05001</t>
  </si>
  <si>
    <t>Antioquia</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</si>
  <si>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</si>
  <si>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</si>
  <si>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</si>
  <si>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</si>
  <si>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</si>
  <si>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</si>
  <si>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</si>
  <si>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</si>
  <si>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</si>
  <si>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</si>
  <si>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</si>
  <si>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</si>
  <si>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</si>
  <si>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</si>
  <si>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</si>
  <si>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</si>
  <si>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</si>
  <si>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</si>
  <si>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</si>
  <si>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</si>
  <si>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 FÉ DE ANTIOQUIA</t>
  </si>
  <si>
    <t>05044</t>
  </si>
  <si>
    <t>ANZÁ</t>
  </si>
  <si>
    <t>05045</t>
  </si>
  <si>
    <t>APARTADÓ</t>
  </si>
  <si>
    <t>05051</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</si>
  <si>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</si>
  <si>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</si>
  <si>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</si>
  <si>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</si>
  <si>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</si>
  <si>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</si>
  <si>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</si>
  <si>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</si>
  <si>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</si>
  <si>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</si>
  <si>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</si>
  <si>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</si>
  <si>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</si>
  <si>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</si>
  <si>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</si>
  <si>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</si>
  <si>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</si>
  <si>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</si>
  <si>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</si>
  <si>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</si>
  <si>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</si>
  <si>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</si>
  <si>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</si>
  <si>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</si>
  <si>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</si>
  <si>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</si>
  <si>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</si>
  <si>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</si>
  <si>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</si>
  <si>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</si>
  <si>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</si>
  <si>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</si>
  <si>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</si>
  <si>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</si>
  <si>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</si>
  <si>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</si>
  <si>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</si>
  <si>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</si>
  <si>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</si>
  <si>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</si>
  <si>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</si>
  <si>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</si>
  <si>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</si>
  <si>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</si>
  <si>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</si>
  <si>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</si>
  <si>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</si>
  <si>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</si>
  <si>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</si>
  <si>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</si>
  <si>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</si>
  <si>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</si>
  <si>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</si>
  <si>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</si>
  <si>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</si>
  <si>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</si>
  <si>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</si>
  <si>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</si>
  <si>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DONMATÍAS</t>
  </si>
  <si>
    <t>05240</t>
  </si>
  <si>
    <t>EBÉJICO</t>
  </si>
  <si>
    <t>05250</t>
  </si>
  <si>
    <t>EL BAGRE</t>
  </si>
  <si>
    <t>05264</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</si>
  <si>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</si>
  <si>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</si>
  <si>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</si>
  <si>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</si>
  <si>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</si>
  <si>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</si>
  <si>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</si>
  <si>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</si>
  <si>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</si>
  <si>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</si>
  <si>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</si>
  <si>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</si>
  <si>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</si>
  <si>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</si>
  <si>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</si>
  <si>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</si>
  <si>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</si>
  <si>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</si>
  <si>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</si>
  <si>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</si>
  <si>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</si>
  <si>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</si>
  <si>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</si>
  <si>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</si>
  <si>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</si>
  <si>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</si>
  <si>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</si>
  <si>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</si>
  <si>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</si>
  <si>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</si>
  <si>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</si>
  <si>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</si>
  <si>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</si>
  <si>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</si>
  <si>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</si>
  <si>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</si>
  <si>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</si>
  <si>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</si>
  <si>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</si>
  <si>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</si>
  <si>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</si>
  <si>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</si>
  <si>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</si>
  <si>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</si>
  <si>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</si>
  <si>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</si>
  <si>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</si>
  <si>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</si>
  <si>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</si>
  <si>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</si>
  <si>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</si>
  <si>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</si>
  <si>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</si>
  <si>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</si>
  <si>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</si>
  <si>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</si>
  <si>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</si>
  <si>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</si>
  <si>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</si>
  <si>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</si>
  <si>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</si>
  <si>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</si>
  <si>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</si>
  <si>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</si>
  <si>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</si>
  <si>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</si>
  <si>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</si>
  <si>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</si>
  <si>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</si>
  <si>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</si>
  <si>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</si>
  <si>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</si>
  <si>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</si>
  <si>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</si>
  <si>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</si>
  <si>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</si>
  <si>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</si>
  <si>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</si>
  <si>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</si>
  <si>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</si>
  <si>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</si>
  <si>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</si>
  <si>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</si>
  <si>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</si>
  <si>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</si>
  <si>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</si>
  <si>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</si>
  <si>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</si>
  <si>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</si>
  <si>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</si>
  <si>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</si>
  <si>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</si>
  <si>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</si>
  <si>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</si>
  <si>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</si>
  <si>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</si>
  <si>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</si>
  <si>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</si>
  <si>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</si>
  <si>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</si>
  <si>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 DE LOS MILAGROS</t>
  </si>
  <si>
    <t>05665</t>
  </si>
  <si>
    <t>SAN PEDRO DE URABÁ</t>
  </si>
  <si>
    <t>05667</t>
  </si>
  <si>
    <t>SAN RAFAEL</t>
  </si>
  <si>
    <t>05670</t>
  </si>
  <si>
    <t>SAN ROQUE</t>
  </si>
  <si>
    <t>05674</t>
  </si>
  <si>
    <t>SAN VICENTE FERRER</t>
  </si>
  <si>
    <t>05679</t>
  </si>
  <si>
    <t>SANTA BÁRBARA</t>
  </si>
  <si>
    <t>05686</t>
  </si>
  <si>
    <t>SANTA ROSA DE OSOS</t>
  </si>
  <si>
    <t>05690</t>
  </si>
  <si>
    <t>SANTO DOMINGO</t>
  </si>
  <si>
    <t>05697</t>
  </si>
  <si>
    <t>EL SANTUARIO</t>
  </si>
  <si>
    <t>05736</t>
  </si>
  <si>
    <t>SEGOVIA</t>
  </si>
  <si>
    <t>05756</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</si>
  <si>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</si>
  <si>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</si>
  <si>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</si>
  <si>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</si>
  <si>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</si>
  <si>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</si>
  <si>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</si>
  <si>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</si>
  <si>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</si>
  <si>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</si>
  <si>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</si>
  <si>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</si>
  <si>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</si>
  <si>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</si>
  <si>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</si>
  <si>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</si>
  <si>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</si>
  <si>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</si>
  <si>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</si>
  <si>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</si>
  <si>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</si>
  <si>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</si>
  <si>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</si>
  <si>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</si>
  <si>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</si>
  <si>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</si>
  <si>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</si>
  <si>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Antioquía</t>
  </si>
  <si>
    <t>05873</t>
  </si>
  <si>
    <t>VIGÍA DEL FUERTE</t>
  </si>
  <si>
    <t>05885</t>
  </si>
  <si>
    <t>YALÍ</t>
  </si>
  <si>
    <t>05887</t>
  </si>
  <si>
    <t>YARUMAL</t>
  </si>
  <si>
    <t>05890</t>
  </si>
  <si>
    <t>YOLOMBÓ</t>
  </si>
  <si>
    <t>05893</t>
  </si>
  <si>
    <t>YONDÓ</t>
  </si>
  <si>
    <t>05895</t>
  </si>
  <si>
    <t>ZARAGOZA</t>
  </si>
  <si>
    <t>08</t>
  </si>
  <si>
    <t>08001</t>
  </si>
  <si>
    <t>Atlántico</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</si>
  <si>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</si>
  <si>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</si>
  <si>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</si>
  <si>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</si>
  <si>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</si>
  <si>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</si>
  <si>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</si>
  <si>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</si>
  <si>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</si>
  <si>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</si>
  <si>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</si>
  <si>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</si>
  <si>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</si>
  <si>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</si>
  <si>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</si>
  <si>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</si>
  <si>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</si>
  <si>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</si>
  <si>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</si>
  <si>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</si>
  <si>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</si>
  <si>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</si>
  <si>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</si>
  <si>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</si>
  <si>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</si>
  <si>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</si>
  <si>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</si>
  <si>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</si>
  <si>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</si>
  <si>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</si>
  <si>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</si>
  <si>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</si>
  <si>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</si>
  <si>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</si>
  <si>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</si>
  <si>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</si>
  <si>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</si>
  <si>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</si>
  <si>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</si>
  <si>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</si>
  <si>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</si>
  <si>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</si>
  <si>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</si>
  <si>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</si>
  <si>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Bogotá, D.C.</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</si>
  <si>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</si>
  <si>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</si>
  <si>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</si>
  <si>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</si>
  <si>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</si>
  <si>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</si>
  <si>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</si>
  <si>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</si>
  <si>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</si>
  <si>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</si>
  <si>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</si>
  <si>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</si>
  <si>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</si>
  <si>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</si>
  <si>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</si>
  <si>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</si>
  <si>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</si>
  <si>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</si>
  <si>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</si>
  <si>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</si>
  <si>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</si>
  <si>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</si>
  <si>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</si>
  <si>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MOMPÓS</t>
  </si>
  <si>
    <t>MORALES</t>
  </si>
  <si>
    <t>NOROSÍ</t>
  </si>
  <si>
    <t>PINILLOS</t>
  </si>
  <si>
    <t>REGIDOR</t>
  </si>
  <si>
    <t>RÍO VIEJO</t>
  </si>
  <si>
    <t>SAN CRISTÓBAL</t>
  </si>
  <si>
    <t>SAN ESTANISLAO</t>
  </si>
  <si>
    <t>SAN FERNANDO</t>
  </si>
  <si>
    <t>SAN JACINTO</t>
  </si>
  <si>
    <t>SAN JACINTO DEL CAUCA</t>
  </si>
  <si>
    <t>SAN JUAN NEPOMUCENO</t>
  </si>
  <si>
    <t>SAN MARTÍN DE LOBA</t>
  </si>
  <si>
    <t>SAN PABLO SUR</t>
  </si>
  <si>
    <t>SANTA CATALINA</t>
  </si>
  <si>
    <t>SANTA ROSA DE LIMA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</si>
  <si>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</si>
  <si>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</si>
  <si>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</si>
  <si>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</si>
  <si>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</si>
  <si>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</si>
  <si>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</si>
  <si>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</si>
  <si>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</si>
  <si>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</si>
  <si>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</si>
  <si>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</si>
  <si>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</si>
  <si>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</si>
  <si>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</si>
  <si>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</si>
  <si>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</si>
  <si>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</si>
  <si>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</si>
  <si>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</si>
  <si>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</si>
  <si>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</si>
  <si>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</si>
  <si>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</si>
  <si>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</si>
  <si>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</si>
  <si>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</si>
  <si>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</si>
  <si>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</si>
  <si>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</si>
  <si>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</si>
  <si>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</si>
  <si>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</si>
  <si>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</si>
  <si>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</si>
  <si>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</si>
  <si>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</si>
  <si>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</si>
  <si>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</si>
  <si>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</si>
  <si>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</si>
  <si>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</si>
  <si>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</si>
  <si>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</si>
  <si>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</si>
  <si>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</si>
  <si>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</si>
  <si>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</si>
  <si>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</si>
  <si>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</si>
  <si>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</si>
  <si>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</si>
  <si>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</si>
  <si>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</si>
  <si>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</si>
  <si>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</si>
  <si>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</si>
  <si>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</si>
  <si>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</si>
  <si>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</si>
  <si>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</si>
  <si>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</si>
  <si>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</si>
  <si>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</si>
  <si>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</si>
  <si>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</si>
  <si>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</si>
  <si>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</si>
  <si>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</si>
  <si>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</si>
  <si>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</si>
  <si>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</si>
  <si>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</si>
  <si>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</si>
  <si>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</si>
  <si>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</si>
  <si>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</si>
  <si>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</si>
  <si>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</si>
  <si>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</si>
  <si>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</si>
  <si>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</si>
  <si>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</si>
  <si>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</si>
  <si>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</si>
  <si>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</si>
  <si>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</si>
  <si>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</si>
  <si>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</si>
  <si>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</si>
  <si>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</si>
  <si>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</si>
  <si>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</si>
  <si>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</si>
  <si>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</si>
  <si>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</si>
  <si>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</si>
  <si>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</si>
  <si>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</si>
  <si>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</si>
  <si>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</si>
  <si>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</si>
  <si>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</si>
  <si>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</si>
  <si>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</si>
  <si>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</si>
  <si>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</si>
  <si>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</si>
  <si>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</si>
  <si>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</si>
  <si>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</si>
  <si>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</si>
  <si>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</si>
  <si>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</si>
  <si>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</si>
  <si>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</si>
  <si>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</si>
  <si>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</si>
  <si>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</si>
  <si>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</si>
  <si>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</si>
  <si>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</si>
  <si>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</si>
  <si>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</si>
  <si>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</si>
  <si>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</si>
  <si>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</si>
  <si>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</si>
  <si>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</si>
  <si>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</si>
  <si>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Caldas</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</si>
  <si>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</si>
  <si>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</si>
  <si>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</si>
  <si>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</si>
  <si>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</si>
  <si>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</si>
  <si>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</si>
  <si>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</si>
  <si>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</si>
  <si>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</si>
  <si>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</si>
  <si>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</si>
  <si>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</si>
  <si>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</si>
  <si>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</si>
  <si>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</si>
  <si>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</si>
  <si>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</si>
  <si>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</si>
  <si>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</si>
  <si>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</si>
  <si>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</si>
  <si>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</si>
  <si>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</si>
  <si>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</si>
  <si>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</si>
  <si>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</si>
  <si>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</si>
  <si>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</si>
  <si>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</si>
  <si>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</si>
  <si>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</si>
  <si>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</si>
  <si>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</si>
  <si>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</si>
  <si>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</si>
  <si>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</si>
  <si>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</si>
  <si>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</si>
  <si>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</si>
  <si>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</si>
  <si>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</si>
  <si>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</si>
  <si>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</si>
  <si>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</si>
  <si>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</si>
  <si>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</si>
  <si>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BOLÍVAR</t>
  </si>
  <si>
    <t>BUENOS AIRES</t>
  </si>
  <si>
    <t>CAJIBÍO</t>
  </si>
  <si>
    <t>CALDONO</t>
  </si>
  <si>
    <t>CALOTO</t>
  </si>
  <si>
    <t>CORINTO</t>
  </si>
  <si>
    <t>EL TAMBO</t>
  </si>
  <si>
    <t>GUACHENÉ</t>
  </si>
  <si>
    <t>GUAPÍ</t>
  </si>
  <si>
    <t>INZÁ</t>
  </si>
  <si>
    <t>JAMBALÓ</t>
  </si>
  <si>
    <t>LA SIERRA</t>
  </si>
  <si>
    <t>LA VEGA</t>
  </si>
  <si>
    <t>LÓPEZ DE MICAY</t>
  </si>
  <si>
    <t>MERCADERES</t>
  </si>
  <si>
    <t>MIRANDA</t>
  </si>
  <si>
    <t>PADILLA</t>
  </si>
  <si>
    <t>PÁEZ ‐ BELALCAZAR</t>
  </si>
  <si>
    <t>PATÍA – EL BORDO</t>
  </si>
  <si>
    <t>PIAMONTE</t>
  </si>
  <si>
    <t>PIENDAMÓ – TUNÍA</t>
  </si>
  <si>
    <t>PUERTO TEJADA</t>
  </si>
  <si>
    <t>PURACÉ ‐ COCONUCO</t>
  </si>
  <si>
    <t>ROSAS</t>
  </si>
  <si>
    <t>SAN SEBASTIÁN</t>
  </si>
  <si>
    <t>SANTANDER DE QUILICHAO</t>
  </si>
  <si>
    <t>SANTA ROSA</t>
  </si>
  <si>
    <t>SILVIA</t>
  </si>
  <si>
    <t>SOTARA</t>
  </si>
  <si>
    <t>SUÁREZ</t>
  </si>
  <si>
    <t>SUCRE</t>
  </si>
  <si>
    <t>TIMBÍO</t>
  </si>
  <si>
    <t>TIMBIQUÍ</t>
  </si>
  <si>
    <t>TORIBÍO</t>
  </si>
  <si>
    <t>TOTORÓ</t>
  </si>
  <si>
    <t>VILLA RICA</t>
  </si>
  <si>
    <t>Cesar</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</si>
  <si>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</si>
  <si>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</si>
  <si>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</si>
  <si>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</si>
  <si>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</si>
  <si>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</si>
  <si>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</si>
  <si>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</si>
  <si>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</si>
  <si>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</si>
  <si>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</si>
  <si>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</si>
  <si>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</si>
  <si>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</si>
  <si>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</si>
  <si>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</si>
  <si>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</si>
  <si>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</si>
  <si>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</si>
  <si>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</si>
  <si>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</si>
  <si>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</si>
  <si>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</si>
  <si>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</si>
  <si>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</si>
  <si>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Córdoba</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</si>
  <si>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</si>
  <si>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</si>
  <si>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</si>
  <si>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</si>
  <si>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</si>
  <si>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</si>
  <si>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</si>
  <si>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</si>
  <si>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</si>
  <si>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</si>
  <si>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</si>
  <si>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</si>
  <si>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</si>
  <si>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</si>
  <si>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</si>
  <si>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</si>
  <si>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</si>
  <si>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</si>
  <si>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</si>
  <si>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</si>
  <si>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</si>
  <si>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</si>
  <si>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</si>
  <si>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</si>
  <si>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</si>
  <si>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</si>
  <si>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</si>
  <si>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</si>
  <si>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</si>
  <si>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</si>
  <si>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</si>
  <si>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</si>
  <si>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</si>
  <si>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</si>
  <si>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</si>
  <si>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</si>
  <si>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</si>
  <si>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</si>
  <si>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</si>
  <si>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</si>
  <si>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</si>
  <si>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</si>
  <si>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</si>
  <si>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</si>
  <si>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</si>
  <si>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</si>
  <si>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</si>
  <si>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</si>
  <si>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</si>
  <si>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</si>
  <si>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</si>
  <si>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</si>
  <si>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</si>
  <si>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</si>
  <si>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</si>
  <si>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</si>
  <si>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</si>
  <si>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</si>
  <si>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</si>
  <si>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</si>
  <si>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</si>
  <si>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</si>
  <si>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</si>
  <si>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</si>
  <si>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</si>
  <si>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</si>
  <si>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</si>
  <si>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</si>
  <si>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</si>
  <si>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</si>
  <si>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</si>
  <si>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</si>
  <si>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</si>
  <si>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</si>
  <si>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</si>
  <si>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</si>
  <si>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</si>
  <si>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</si>
  <si>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</si>
  <si>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</si>
  <si>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</si>
  <si>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</si>
  <si>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</si>
  <si>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</si>
  <si>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</si>
  <si>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</si>
  <si>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</si>
  <si>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</si>
  <si>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</si>
  <si>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</si>
  <si>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</si>
  <si>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</si>
  <si>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</si>
  <si>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</si>
  <si>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</si>
  <si>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</si>
  <si>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</si>
  <si>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</si>
  <si>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</si>
  <si>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</si>
  <si>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</si>
  <si>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</si>
  <si>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</si>
  <si>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</si>
  <si>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</si>
  <si>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</si>
  <si>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</si>
  <si>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</si>
  <si>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</si>
  <si>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</si>
  <si>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</si>
  <si>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</si>
  <si>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</si>
  <si>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</si>
  <si>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</si>
  <si>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</si>
  <si>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</si>
  <si>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</si>
  <si>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</si>
  <si>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</si>
  <si>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</si>
  <si>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</si>
  <si>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</si>
  <si>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</si>
  <si>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</si>
  <si>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</si>
  <si>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</si>
  <si>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</si>
  <si>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</si>
  <si>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</si>
  <si>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</si>
  <si>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</si>
  <si>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</si>
  <si>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</si>
  <si>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</si>
  <si>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</si>
  <si>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</si>
  <si>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</si>
  <si>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</si>
  <si>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</si>
  <si>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</si>
  <si>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</si>
  <si>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 (PIE DE PATÓ)</t>
  </si>
  <si>
    <t>ATRATO (YUTO)</t>
  </si>
  <si>
    <t>BAGADÓ</t>
  </si>
  <si>
    <t>BAHÍA SOLANO (MUTIS)</t>
  </si>
  <si>
    <t>BAJO BAUDÓ (PIZARRO)</t>
  </si>
  <si>
    <t>BOJAYÁ (BELLA VISTA)</t>
  </si>
  <si>
    <t>EL CANTÓN DEL SAN PABLO</t>
  </si>
  <si>
    <t>CARMEN DEL DARIÉN</t>
  </si>
  <si>
    <t>CÉRTEGUI</t>
  </si>
  <si>
    <t>CONDOTO</t>
  </si>
  <si>
    <t>EL CARMEN DE ATRATO</t>
  </si>
  <si>
    <t>EL LITORAL DEL SAN JUAN</t>
  </si>
  <si>
    <t>ISTMINA</t>
  </si>
  <si>
    <t>JURADÓ</t>
  </si>
  <si>
    <t>LLORÓ</t>
  </si>
  <si>
    <t>MEDIO ATRATO (BETÉ)</t>
  </si>
  <si>
    <t>MEDIO BAUDÓ</t>
  </si>
  <si>
    <t>MEDIO SAN JUAN(ANDAGOYA)</t>
  </si>
  <si>
    <t>NÓVITA</t>
  </si>
  <si>
    <t>NUQUÍ</t>
  </si>
  <si>
    <t>RÍO IRÓ (SANTA RITA)</t>
  </si>
  <si>
    <t>RÍO QUITO (PAIMADÓ)</t>
  </si>
  <si>
    <t>SAN JOSÉ DEL PALMAR</t>
  </si>
  <si>
    <t>SIPÍ</t>
  </si>
  <si>
    <t>TADÓ</t>
  </si>
  <si>
    <t>UNGUÍA</t>
  </si>
  <si>
    <t>UNIÓN PANAMERICANA (LAS ÁNIMAS)</t>
  </si>
  <si>
    <t>Huila</t>
  </si>
  <si>
    <t>NEIVA</t>
  </si>
  <si>
    <t>ACEVEDO</t>
  </si>
  <si>
    <t>AGRADO</t>
  </si>
  <si>
    <t>AIPE</t>
  </si>
  <si>
    <t>ALGECIRAS</t>
  </si>
  <si>
    <t>ALTAMIRA</t>
  </si>
  <si>
    <t>BARAYA</t>
  </si>
  <si>
    <t>CAMPOALEGRE</t>
  </si>
  <si>
    <t>COLOMBIA</t>
  </si>
  <si>
    <t>ELÍAS</t>
  </si>
  <si>
    <t>GARZÓN</t>
  </si>
  <si>
    <t>GIGANTE</t>
  </si>
  <si>
    <t>HOBO</t>
  </si>
  <si>
    <t>ÍQUIRA</t>
  </si>
  <si>
    <t>ISNOS</t>
  </si>
  <si>
    <t>LA ARGENTINA (LA PLATAVIEJA)</t>
  </si>
  <si>
    <t>LA PLATA</t>
  </si>
  <si>
    <t>NÁTAGA</t>
  </si>
  <si>
    <t>OPORAPA</t>
  </si>
  <si>
    <t>PAICOL</t>
  </si>
  <si>
    <t>PALERMO</t>
  </si>
  <si>
    <t>PITAL</t>
  </si>
  <si>
    <t>PITALITO</t>
  </si>
  <si>
    <t>RIVERA</t>
  </si>
  <si>
    <t>SALADOBLANCO</t>
  </si>
  <si>
    <t>SAN AGUSTÍN</t>
  </si>
  <si>
    <t>SUAZA</t>
  </si>
  <si>
    <t>TARQUI</t>
  </si>
  <si>
    <t>TESALIA (CARNICERÍAS)</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</si>
  <si>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</si>
  <si>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</si>
  <si>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</si>
  <si>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</si>
  <si>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</si>
  <si>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</si>
  <si>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</si>
  <si>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</si>
  <si>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</si>
  <si>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</si>
  <si>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</si>
  <si>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</si>
  <si>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</si>
  <si>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</si>
  <si>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</si>
  <si>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</si>
  <si>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</si>
  <si>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</si>
  <si>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</si>
  <si>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Magdalena</t>
  </si>
  <si>
    <t>SANTA MARTA</t>
  </si>
  <si>
    <t>ALGARROBO</t>
  </si>
  <si>
    <t>ARACATACA</t>
  </si>
  <si>
    <t>ARIGUANÍ</t>
  </si>
  <si>
    <t>CERRO DE SAN ANTONIO</t>
  </si>
  <si>
    <t>CHIBOLO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</si>
  <si>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</si>
  <si>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</si>
  <si>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</si>
  <si>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</si>
  <si>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</si>
  <si>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</si>
  <si>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</si>
  <si>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</si>
  <si>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</si>
  <si>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</si>
  <si>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</si>
  <si>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</si>
  <si>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</si>
  <si>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</si>
  <si>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</si>
  <si>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</si>
  <si>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</si>
  <si>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</si>
  <si>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</si>
  <si>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</si>
  <si>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</si>
  <si>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</si>
  <si>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</si>
  <si>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</si>
  <si>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</si>
  <si>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</si>
  <si>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</si>
  <si>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</si>
  <si>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</si>
  <si>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</si>
  <si>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</si>
  <si>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</si>
  <si>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</si>
  <si>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FUENTEDEORO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</si>
  <si>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</si>
  <si>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</si>
  <si>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</si>
  <si>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</si>
  <si>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</si>
  <si>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</si>
  <si>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</si>
  <si>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</si>
  <si>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</si>
  <si>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</si>
  <si>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</si>
  <si>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</si>
  <si>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</si>
  <si>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SAN MARTÍN DE LOS LLANOS</t>
  </si>
  <si>
    <t>VISTAHERMOSA</t>
  </si>
  <si>
    <t>Nariño</t>
  </si>
  <si>
    <t>PASTO</t>
  </si>
  <si>
    <t>ALBÁN (SAN JOSÉ)</t>
  </si>
  <si>
    <t>ALDANA</t>
  </si>
  <si>
    <t>ANCUYÁ</t>
  </si>
  <si>
    <t>ARBOLEDA</t>
  </si>
  <si>
    <t>BARBACOAS</t>
  </si>
  <si>
    <t>BUESACO</t>
  </si>
  <si>
    <t>COLÓN (GÉNOVA)</t>
  </si>
  <si>
    <t>CONSACÁ</t>
  </si>
  <si>
    <t>CONTADERO</t>
  </si>
  <si>
    <t>CUASPÚD</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</si>
  <si>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</si>
  <si>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</si>
  <si>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</si>
  <si>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</si>
  <si>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</si>
  <si>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</si>
  <si>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</si>
  <si>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</si>
  <si>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</si>
  <si>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</si>
  <si>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</si>
  <si>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</si>
  <si>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</si>
  <si>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</si>
  <si>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</si>
  <si>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</si>
  <si>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</si>
  <si>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</si>
  <si>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</si>
  <si>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</si>
  <si>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 (SOTOMAYOR)</t>
  </si>
  <si>
    <t>MAGÜÍ (PAYÁN)</t>
  </si>
  <si>
    <t>MALLAMA (PIEDRANCHA)</t>
  </si>
  <si>
    <t>OLAYA HERRERA</t>
  </si>
  <si>
    <t>OSPINA</t>
  </si>
  <si>
    <t>FRANCISCO PIZARRO</t>
  </si>
  <si>
    <t>POLICARPA</t>
  </si>
  <si>
    <t>POTOSÍ</t>
  </si>
  <si>
    <t>PROVIDENCIA</t>
  </si>
  <si>
    <t>PUERRES</t>
  </si>
  <si>
    <t>PUPIALES</t>
  </si>
  <si>
    <t>ROBERTO PAYÁN (SAN JOSÉ)</t>
  </si>
  <si>
    <t>SAMANIEGO</t>
  </si>
  <si>
    <t>SANDONÁ</t>
  </si>
  <si>
    <t>SAN LORENZO</t>
  </si>
  <si>
    <t>SAN PABLO</t>
  </si>
  <si>
    <t>SAN PEDRO DE CARTAGO</t>
  </si>
  <si>
    <t>SANTACRUZ</t>
  </si>
  <si>
    <t>SAPUYES</t>
  </si>
  <si>
    <t>TAMINANGO</t>
  </si>
  <si>
    <t>TANGUA</t>
  </si>
  <si>
    <t>SAN ANDRÉS DE TUMACO</t>
  </si>
  <si>
    <t>TÚQUERRES</t>
  </si>
  <si>
    <t>YACUANQUER</t>
  </si>
  <si>
    <t>Norte de Santander</t>
  </si>
  <si>
    <t>CÚCUTA</t>
  </si>
  <si>
    <t>ÁBREGO</t>
  </si>
  <si>
    <t>ARBOLEDAS</t>
  </si>
  <si>
    <t>BOCHALEMA</t>
  </si>
  <si>
    <t>BUCARASICA</t>
  </si>
  <si>
    <t>CÁCOTA DE VELASCO</t>
  </si>
  <si>
    <t>CÁCHIRA</t>
  </si>
  <si>
    <t>CHINÁCOTA</t>
  </si>
  <si>
    <t>CHITAGÁ</t>
  </si>
  <si>
    <t>CONVENCIÓN</t>
  </si>
  <si>
    <t>CUCUTILLA</t>
  </si>
  <si>
    <t>DURANIA</t>
  </si>
  <si>
    <t>EL CARMEN</t>
  </si>
  <si>
    <t>EL TARRA</t>
  </si>
  <si>
    <t>EL ZULIA</t>
  </si>
  <si>
    <t>GRAMALOTE</t>
  </si>
  <si>
    <t>HACARÍ</t>
  </si>
  <si>
    <t>HERRÁN</t>
  </si>
  <si>
    <t>LABATECA</t>
  </si>
  <si>
    <t>LA ESPERANZA</t>
  </si>
  <si>
    <t>LA PLAYA DE BELÉN</t>
  </si>
  <si>
    <t>LOS PATIOS</t>
  </si>
  <si>
    <t>LOURDES</t>
  </si>
  <si>
    <t>MUTISCUA</t>
  </si>
  <si>
    <t>OCAÑA</t>
  </si>
  <si>
    <t>PAMPLONA</t>
  </si>
  <si>
    <t>PAMPLONITA</t>
  </si>
  <si>
    <t>PUERTO SANTANDER</t>
  </si>
  <si>
    <t>RAGONVALIA</t>
  </si>
  <si>
    <t>SALAZAR DE LAS PALMAS</t>
  </si>
  <si>
    <t>SAN CALIXTO</t>
  </si>
  <si>
    <t>SANTIAGO</t>
  </si>
  <si>
    <t>SARDINATA</t>
  </si>
  <si>
    <t>SANTO DOMINGO DE SILOS</t>
  </si>
  <si>
    <t>TEORAMA</t>
  </si>
  <si>
    <t>TIBÚ</t>
  </si>
  <si>
    <t>VILLA CARO</t>
  </si>
  <si>
    <t>VILLA DEL ROSARIO</t>
  </si>
  <si>
    <t>Quindío</t>
  </si>
  <si>
    <t>CALARCÁ</t>
  </si>
  <si>
    <t>CIRCASIA</t>
  </si>
  <si>
    <t>FILANDIA</t>
  </si>
  <si>
    <t>GÉNOVA</t>
  </si>
  <si>
    <t>LA TEBAIDA</t>
  </si>
  <si>
    <t>MONTENEGRO</t>
  </si>
  <si>
    <t>PIJAO</t>
  </si>
  <si>
    <t>QUIMBAYA</t>
  </si>
  <si>
    <t>SALENTO</t>
  </si>
  <si>
    <t>Risaralda</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</si>
  <si>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</si>
  <si>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</si>
  <si>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</si>
  <si>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</si>
  <si>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</si>
  <si>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</si>
  <si>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</si>
  <si>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</si>
  <si>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</si>
  <si>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</si>
  <si>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</si>
  <si>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</si>
  <si>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</si>
  <si>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</si>
  <si>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</si>
  <si>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</si>
  <si>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</si>
  <si>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</si>
  <si>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</si>
  <si>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</si>
  <si>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</si>
  <si>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</si>
  <si>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</si>
  <si>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</si>
  <si>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</si>
  <si>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</si>
  <si>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</si>
  <si>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</si>
  <si>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</si>
  <si>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</si>
  <si>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</si>
  <si>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</si>
  <si>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</si>
  <si>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</si>
  <si>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</si>
  <si>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</si>
  <si>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</si>
  <si>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</si>
  <si>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</si>
  <si>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</si>
  <si>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</si>
  <si>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</si>
  <si>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</si>
  <si>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</si>
  <si>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</si>
  <si>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</si>
  <si>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</si>
  <si>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</si>
  <si>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</si>
  <si>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</si>
  <si>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</si>
  <si>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</si>
  <si>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</si>
  <si>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</si>
  <si>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</si>
  <si>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</si>
  <si>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</si>
  <si>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</si>
  <si>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</si>
  <si>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</si>
  <si>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</si>
  <si>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</si>
  <si>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</si>
  <si>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</si>
  <si>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</si>
  <si>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</si>
  <si>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</si>
  <si>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</si>
  <si>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</si>
  <si>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</si>
  <si>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</si>
  <si>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</si>
  <si>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</si>
  <si>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</si>
  <si>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</si>
  <si>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</si>
  <si>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</si>
  <si>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</si>
  <si>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</si>
  <si>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</si>
  <si>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</si>
  <si>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</si>
  <si>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</si>
  <si>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</si>
  <si>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</si>
  <si>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</si>
  <si>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</si>
  <si>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</si>
  <si>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Sucre</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</si>
  <si>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</si>
  <si>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</si>
  <si>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</si>
  <si>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</si>
  <si>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</si>
  <si>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</si>
  <si>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</si>
  <si>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</si>
  <si>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</si>
  <si>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</si>
  <si>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</si>
  <si>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</si>
  <si>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</si>
  <si>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</si>
  <si>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</si>
  <si>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</si>
  <si>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</si>
  <si>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</si>
  <si>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</si>
  <si>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</si>
  <si>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</si>
  <si>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</si>
  <si>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TOLÚ VIEJO</t>
  </si>
  <si>
    <t>Tolima</t>
  </si>
  <si>
    <t>IBAGUÉ</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</si>
  <si>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</si>
  <si>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</si>
  <si>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</si>
  <si>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</si>
  <si>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</si>
  <si>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</si>
  <si>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</si>
  <si>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</si>
  <si>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</si>
  <si>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</si>
  <si>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</si>
  <si>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</si>
  <si>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</si>
  <si>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</si>
  <si>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</si>
  <si>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</si>
  <si>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</si>
  <si>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</si>
  <si>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</si>
  <si>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</si>
  <si>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</si>
  <si>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</si>
  <si>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</si>
  <si>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</si>
  <si>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</si>
  <si>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</si>
  <si>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</si>
  <si>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</si>
  <si>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</si>
  <si>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</si>
  <si>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</si>
  <si>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</si>
  <si>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</si>
  <si>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</si>
  <si>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</si>
  <si>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</si>
  <si>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</si>
  <si>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</si>
  <si>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</si>
  <si>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</si>
  <si>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</si>
  <si>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</si>
  <si>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</si>
  <si>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</si>
  <si>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Valle del Cauca</t>
  </si>
  <si>
    <t>CALI</t>
  </si>
  <si>
    <t>ALCALÁ</t>
  </si>
  <si>
    <t>ANDALUCÍA</t>
  </si>
  <si>
    <t>ANSERMANUEVO</t>
  </si>
  <si>
    <t>BUENAVENTURA</t>
  </si>
  <si>
    <t>GUADALAJARA DE BUGA</t>
  </si>
  <si>
    <t>BUGALAGRANDE</t>
  </si>
  <si>
    <t>CAICEDONIA</t>
  </si>
  <si>
    <t>CALIMA (DARIEN)</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</si>
  <si>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</si>
  <si>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</si>
  <si>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</si>
  <si>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</si>
  <si>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</si>
  <si>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</si>
  <si>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</si>
  <si>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</si>
  <si>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</si>
  <si>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</si>
  <si>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</si>
  <si>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</si>
  <si>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</si>
  <si>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</si>
  <si>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</si>
  <si>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</si>
  <si>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</si>
  <si>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</si>
  <si>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</si>
  <si>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</si>
  <si>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</si>
  <si>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</si>
  <si>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</si>
  <si>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</si>
  <si>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</si>
  <si>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</si>
  <si>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</si>
  <si>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</si>
  <si>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</si>
  <si>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</si>
  <si>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</si>
  <si>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</si>
  <si>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</si>
  <si>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</si>
  <si>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</si>
  <si>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</si>
  <si>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</si>
  <si>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</si>
  <si>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</si>
  <si>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</si>
  <si>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</si>
  <si>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</si>
  <si>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</si>
  <si>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</si>
  <si>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</si>
  <si>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</si>
  <si>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</si>
  <si>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</si>
  <si>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</si>
  <si>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</si>
  <si>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</si>
  <si>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</si>
  <si>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</si>
  <si>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</si>
  <si>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COLÓN</t>
  </si>
  <si>
    <t>ORITO</t>
  </si>
  <si>
    <t>PUERTO ASÍS</t>
  </si>
  <si>
    <t>PUERTO CAICEDO</t>
  </si>
  <si>
    <t>PUERTO GUZMÁN</t>
  </si>
  <si>
    <t>PUERTO LEGUÍZAMO</t>
  </si>
  <si>
    <t>SIBUNDOY</t>
  </si>
  <si>
    <t>VALLE DEL GUAMUEZ</t>
  </si>
  <si>
    <t>VILLAGARZÓN</t>
  </si>
  <si>
    <t>Archipiélago de San Andrés, Providencia ySanta Catalina</t>
  </si>
  <si>
    <t>Amazonas</t>
  </si>
  <si>
    <t>LETICIA</t>
  </si>
  <si>
    <t>EL ENCANTO</t>
  </si>
  <si>
    <t>LA CHORRERA</t>
  </si>
  <si>
    <t>LA PEDRERA</t>
  </si>
  <si>
    <t>MIRITÍ – PARANÁ</t>
  </si>
  <si>
    <t>PUERTO ALEGRÍA</t>
  </si>
  <si>
    <t>PUERTO ARICA</t>
  </si>
  <si>
    <t>PUERTO NARIÑO</t>
  </si>
  <si>
    <t>TARAPACÁ</t>
  </si>
  <si>
    <t>Guainía</t>
  </si>
  <si>
    <t>INÍRIDA</t>
  </si>
  <si>
    <t>BARRANCOMINAS</t>
  </si>
  <si>
    <t>MAPIRIPANA</t>
  </si>
  <si>
    <t>SAN FELIPE</t>
  </si>
  <si>
    <t>LA GUADALUPE</t>
  </si>
  <si>
    <t>CACAHUAL</t>
  </si>
  <si>
    <t>PANA PANA</t>
  </si>
  <si>
    <t>MORICHAL NUEVO</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</si>
  <si>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</si>
  <si>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</si>
  <si>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</si>
  <si>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</si>
  <si>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</si>
  <si>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</si>
  <si>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</si>
  <si>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</si>
  <si>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</si>
  <si>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</si>
  <si>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</si>
  <si>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</si>
  <si>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</si>
  <si>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</si>
  <si>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</si>
  <si>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Código postal</t>
  </si>
  <si>
    <t>codigo_departamento</t>
  </si>
  <si>
    <t>nombre_departamento</t>
  </si>
  <si>
    <t>codigo_municipio</t>
  </si>
  <si>
    <t>nombre_municipio</t>
  </si>
  <si>
    <t>codigo_postal</t>
  </si>
  <si>
    <t>tipo</t>
  </si>
  <si>
    <t>AMAZONAS</t>
  </si>
  <si>
    <t>Urbano</t>
  </si>
  <si>
    <t>Rural</t>
  </si>
  <si>
    <t>MIRITI - PARANA</t>
  </si>
  <si>
    <t>PUERTO ALEGRIA</t>
  </si>
  <si>
    <t>PUERTO NARIÃ‘O</t>
  </si>
  <si>
    <t>TARAPACA</t>
  </si>
  <si>
    <t>ANTIOQUIA</t>
  </si>
  <si>
    <t>055030</t>
  </si>
  <si>
    <t>055038</t>
  </si>
  <si>
    <t>055037</t>
  </si>
  <si>
    <t>ABRIAQUI</t>
  </si>
  <si>
    <t>057460</t>
  </si>
  <si>
    <t>057467</t>
  </si>
  <si>
    <t>ALEJANDRIA</t>
  </si>
  <si>
    <t>053820</t>
  </si>
  <si>
    <t>053827</t>
  </si>
  <si>
    <t>AMAGA</t>
  </si>
  <si>
    <t>055840</t>
  </si>
  <si>
    <t>055847</t>
  </si>
  <si>
    <t>055848</t>
  </si>
  <si>
    <t>052840</t>
  </si>
  <si>
    <t>052848</t>
  </si>
  <si>
    <t>052847</t>
  </si>
  <si>
    <t>056068</t>
  </si>
  <si>
    <t>056067</t>
  </si>
  <si>
    <t>056060</t>
  </si>
  <si>
    <t>ANGELOPOLIS</t>
  </si>
  <si>
    <t>055830</t>
  </si>
  <si>
    <t>055837</t>
  </si>
  <si>
    <t>051810</t>
  </si>
  <si>
    <t>051818</t>
  </si>
  <si>
    <t>051817</t>
  </si>
  <si>
    <t>ANORI</t>
  </si>
  <si>
    <t>052857</t>
  </si>
  <si>
    <t>052850</t>
  </si>
  <si>
    <t>ANZA</t>
  </si>
  <si>
    <t>056850</t>
  </si>
  <si>
    <t>056858</t>
  </si>
  <si>
    <t>056857</t>
  </si>
  <si>
    <t>APARTADO</t>
  </si>
  <si>
    <t>057841</t>
  </si>
  <si>
    <t>057840</t>
  </si>
  <si>
    <t>057847</t>
  </si>
  <si>
    <t>057820</t>
  </si>
  <si>
    <t>057828</t>
  </si>
  <si>
    <t>057827</t>
  </si>
  <si>
    <t>057829</t>
  </si>
  <si>
    <t>054838</t>
  </si>
  <si>
    <t>054830</t>
  </si>
  <si>
    <t>054837</t>
  </si>
  <si>
    <t>055860</t>
  </si>
  <si>
    <t>055867</t>
  </si>
  <si>
    <t>051028</t>
  </si>
  <si>
    <t>051027</t>
  </si>
  <si>
    <t>051020</t>
  </si>
  <si>
    <t>051050</t>
  </si>
  <si>
    <t>051057</t>
  </si>
  <si>
    <t>051059</t>
  </si>
  <si>
    <t>051051</t>
  </si>
  <si>
    <t>051058</t>
  </si>
  <si>
    <t>051052</t>
  </si>
  <si>
    <t>051054</t>
  </si>
  <si>
    <t>051053</t>
  </si>
  <si>
    <t>051420</t>
  </si>
  <si>
    <t>051427</t>
  </si>
  <si>
    <t>056070</t>
  </si>
  <si>
    <t>056077</t>
  </si>
  <si>
    <t>056860</t>
  </si>
  <si>
    <t>056867</t>
  </si>
  <si>
    <t>056868</t>
  </si>
  <si>
    <t>BRICEÃ‘O</t>
  </si>
  <si>
    <t>052060</t>
  </si>
  <si>
    <t>052067</t>
  </si>
  <si>
    <t>052068</t>
  </si>
  <si>
    <t>BURITICA</t>
  </si>
  <si>
    <t>057030</t>
  </si>
  <si>
    <t>057037</t>
  </si>
  <si>
    <t>057038</t>
  </si>
  <si>
    <t>CAÃ‘ASGORDAS</t>
  </si>
  <si>
    <t>057067</t>
  </si>
  <si>
    <t>057068</t>
  </si>
  <si>
    <t>057060</t>
  </si>
  <si>
    <t>CACERES</t>
  </si>
  <si>
    <t>052450</t>
  </si>
  <si>
    <t>052458</t>
  </si>
  <si>
    <t>052457</t>
  </si>
  <si>
    <t>056840</t>
  </si>
  <si>
    <t>056847</t>
  </si>
  <si>
    <t>055440</t>
  </si>
  <si>
    <t>055448</t>
  </si>
  <si>
    <t>055447</t>
  </si>
  <si>
    <t>052020</t>
  </si>
  <si>
    <t>052027</t>
  </si>
  <si>
    <t>CARACOLI</t>
  </si>
  <si>
    <t>053450</t>
  </si>
  <si>
    <t>053457</t>
  </si>
  <si>
    <t>056040</t>
  </si>
  <si>
    <t>056047</t>
  </si>
  <si>
    <t>057850</t>
  </si>
  <si>
    <t>057857</t>
  </si>
  <si>
    <t>057858</t>
  </si>
  <si>
    <t>051840</t>
  </si>
  <si>
    <t>051847</t>
  </si>
  <si>
    <t>052410</t>
  </si>
  <si>
    <t>052418</t>
  </si>
  <si>
    <t>052417</t>
  </si>
  <si>
    <t>CHIGORODO</t>
  </si>
  <si>
    <t>057410</t>
  </si>
  <si>
    <t>057417</t>
  </si>
  <si>
    <t>057418</t>
  </si>
  <si>
    <t>053050</t>
  </si>
  <si>
    <t>053057</t>
  </si>
  <si>
    <t>CIUDAD BOLIVAR</t>
  </si>
  <si>
    <t>056460</t>
  </si>
  <si>
    <t>056467</t>
  </si>
  <si>
    <t>056468</t>
  </si>
  <si>
    <t>COCORNA</t>
  </si>
  <si>
    <t>054440</t>
  </si>
  <si>
    <t>054447</t>
  </si>
  <si>
    <t>054448</t>
  </si>
  <si>
    <t>CONCEPCION</t>
  </si>
  <si>
    <t>053810</t>
  </si>
  <si>
    <t>053817</t>
  </si>
  <si>
    <t>056410</t>
  </si>
  <si>
    <t>056417</t>
  </si>
  <si>
    <t>051047</t>
  </si>
  <si>
    <t>051040</t>
  </si>
  <si>
    <t>051048</t>
  </si>
  <si>
    <t>057430</t>
  </si>
  <si>
    <t>057437</t>
  </si>
  <si>
    <t>057438</t>
  </si>
  <si>
    <t>DON MATIAS</t>
  </si>
  <si>
    <t>051850</t>
  </si>
  <si>
    <t>051858</t>
  </si>
  <si>
    <t>051857</t>
  </si>
  <si>
    <t>EBEJICO</t>
  </si>
  <si>
    <t>055810</t>
  </si>
  <si>
    <t>055817</t>
  </si>
  <si>
    <t>055818</t>
  </si>
  <si>
    <t>052437</t>
  </si>
  <si>
    <t>052438</t>
  </si>
  <si>
    <t>052430</t>
  </si>
  <si>
    <t>054037</t>
  </si>
  <si>
    <t>054030</t>
  </si>
  <si>
    <t>054038</t>
  </si>
  <si>
    <t>054450</t>
  </si>
  <si>
    <t>054457</t>
  </si>
  <si>
    <t>ENTRERRIOS</t>
  </si>
  <si>
    <t>051430</t>
  </si>
  <si>
    <t>051437</t>
  </si>
  <si>
    <t>055428</t>
  </si>
  <si>
    <t>055427</t>
  </si>
  <si>
    <t>055421</t>
  </si>
  <si>
    <t>055422</t>
  </si>
  <si>
    <t>055420</t>
  </si>
  <si>
    <t>055070</t>
  </si>
  <si>
    <t>055077</t>
  </si>
  <si>
    <t>055078</t>
  </si>
  <si>
    <t>057450</t>
  </si>
  <si>
    <t>057457</t>
  </si>
  <si>
    <t>057458</t>
  </si>
  <si>
    <t>057040</t>
  </si>
  <si>
    <t>057047</t>
  </si>
  <si>
    <t>051038</t>
  </si>
  <si>
    <t>051037</t>
  </si>
  <si>
    <t>051030</t>
  </si>
  <si>
    <t>GOMEZ PLATA</t>
  </si>
  <si>
    <t>051830</t>
  </si>
  <si>
    <t>051838</t>
  </si>
  <si>
    <t>051837</t>
  </si>
  <si>
    <t>054410</t>
  </si>
  <si>
    <t>054417</t>
  </si>
  <si>
    <t>051820</t>
  </si>
  <si>
    <t>051827</t>
  </si>
  <si>
    <t>054050</t>
  </si>
  <si>
    <t>054058</t>
  </si>
  <si>
    <t>054057</t>
  </si>
  <si>
    <t>GUATAPE</t>
  </si>
  <si>
    <t>053840</t>
  </si>
  <si>
    <t>053847</t>
  </si>
  <si>
    <t>055820</t>
  </si>
  <si>
    <t>055827</t>
  </si>
  <si>
    <t>056450</t>
  </si>
  <si>
    <t>056457</t>
  </si>
  <si>
    <t>ITAGÃœI</t>
  </si>
  <si>
    <t>055411</t>
  </si>
  <si>
    <t>055412</t>
  </si>
  <si>
    <t>055410</t>
  </si>
  <si>
    <t>055417</t>
  </si>
  <si>
    <t>055413</t>
  </si>
  <si>
    <t>052070</t>
  </si>
  <si>
    <t>052079</t>
  </si>
  <si>
    <t>052078</t>
  </si>
  <si>
    <t>052077</t>
  </si>
  <si>
    <t>JARDIN</t>
  </si>
  <si>
    <t>056050</t>
  </si>
  <si>
    <t>056057</t>
  </si>
  <si>
    <t>JERICO</t>
  </si>
  <si>
    <t>056010</t>
  </si>
  <si>
    <t>056017</t>
  </si>
  <si>
    <t>055017</t>
  </si>
  <si>
    <t>055018</t>
  </si>
  <si>
    <t>055010</t>
  </si>
  <si>
    <t>055467</t>
  </si>
  <si>
    <t>055460</t>
  </si>
  <si>
    <t>055468</t>
  </si>
  <si>
    <t>055060</t>
  </si>
  <si>
    <t>055067</t>
  </si>
  <si>
    <t>055068</t>
  </si>
  <si>
    <t>LA UNION</t>
  </si>
  <si>
    <t>055020</t>
  </si>
  <si>
    <t>055027</t>
  </si>
  <si>
    <t>055028</t>
  </si>
  <si>
    <t>051460</t>
  </si>
  <si>
    <t>051468</t>
  </si>
  <si>
    <t>051467</t>
  </si>
  <si>
    <t>053460</t>
  </si>
  <si>
    <t>053467</t>
  </si>
  <si>
    <t>054020</t>
  </si>
  <si>
    <t>054027</t>
  </si>
  <si>
    <t>054028</t>
  </si>
  <si>
    <t>MEDELLIN</t>
  </si>
  <si>
    <t>050013</t>
  </si>
  <si>
    <t>050017</t>
  </si>
  <si>
    <t>050002</t>
  </si>
  <si>
    <t>050007</t>
  </si>
  <si>
    <t>050041</t>
  </si>
  <si>
    <t>050021</t>
  </si>
  <si>
    <t>050024</t>
  </si>
  <si>
    <t>050006</t>
  </si>
  <si>
    <t>050020</t>
  </si>
  <si>
    <t>050016</t>
  </si>
  <si>
    <t>050014</t>
  </si>
  <si>
    <t>050043</t>
  </si>
  <si>
    <t>050037</t>
  </si>
  <si>
    <t>050048</t>
  </si>
  <si>
    <t>050031</t>
  </si>
  <si>
    <t>050025</t>
  </si>
  <si>
    <t>050030</t>
  </si>
  <si>
    <t>050018</t>
  </si>
  <si>
    <t>050015</t>
  </si>
  <si>
    <t>050027</t>
  </si>
  <si>
    <t>050044</t>
  </si>
  <si>
    <t>050003</t>
  </si>
  <si>
    <t>050004</t>
  </si>
  <si>
    <t>050011</t>
  </si>
  <si>
    <t>050047</t>
  </si>
  <si>
    <t>050035</t>
  </si>
  <si>
    <t>050036</t>
  </si>
  <si>
    <t>050022</t>
  </si>
  <si>
    <t>050040</t>
  </si>
  <si>
    <t>050010</t>
  </si>
  <si>
    <t>050001</t>
  </si>
  <si>
    <t>050032</t>
  </si>
  <si>
    <t>050028</t>
  </si>
  <si>
    <t>050042</t>
  </si>
  <si>
    <t>050023</t>
  </si>
  <si>
    <t>050034</t>
  </si>
  <si>
    <t>050029</t>
  </si>
  <si>
    <t>050005</t>
  </si>
  <si>
    <t>050033</t>
  </si>
  <si>
    <t>050012</t>
  </si>
  <si>
    <t>050026</t>
  </si>
  <si>
    <t>055040</t>
  </si>
  <si>
    <t>055047</t>
  </si>
  <si>
    <t>055048</t>
  </si>
  <si>
    <t>MURINDO</t>
  </si>
  <si>
    <t>056810</t>
  </si>
  <si>
    <t>056817</t>
  </si>
  <si>
    <t>056818</t>
  </si>
  <si>
    <t>MUTATA</t>
  </si>
  <si>
    <t>057427</t>
  </si>
  <si>
    <t>057420</t>
  </si>
  <si>
    <t>057428</t>
  </si>
  <si>
    <t>NARIÃ‘O</t>
  </si>
  <si>
    <t>054840</t>
  </si>
  <si>
    <t>054848</t>
  </si>
  <si>
    <t>054847</t>
  </si>
  <si>
    <t>NECHI</t>
  </si>
  <si>
    <t>052420</t>
  </si>
  <si>
    <t>052427</t>
  </si>
  <si>
    <t>052428</t>
  </si>
  <si>
    <t>NECOCLI</t>
  </si>
  <si>
    <t>057870</t>
  </si>
  <si>
    <t>057877</t>
  </si>
  <si>
    <t>057878</t>
  </si>
  <si>
    <t>051450</t>
  </si>
  <si>
    <t>051457</t>
  </si>
  <si>
    <t>PEÃ‘OL</t>
  </si>
  <si>
    <t>053850</t>
  </si>
  <si>
    <t>053857</t>
  </si>
  <si>
    <t>057010</t>
  </si>
  <si>
    <t>057017</t>
  </si>
  <si>
    <t>057018</t>
  </si>
  <si>
    <t>056440</t>
  </si>
  <si>
    <t>056447</t>
  </si>
  <si>
    <t>PUERTO BERRIO</t>
  </si>
  <si>
    <t>053420</t>
  </si>
  <si>
    <t>053427</t>
  </si>
  <si>
    <t>053428</t>
  </si>
  <si>
    <t>053430</t>
  </si>
  <si>
    <t>053437</t>
  </si>
  <si>
    <t>053440</t>
  </si>
  <si>
    <t>053448</t>
  </si>
  <si>
    <t>053447</t>
  </si>
  <si>
    <t>052820</t>
  </si>
  <si>
    <t>052827</t>
  </si>
  <si>
    <t>052828</t>
  </si>
  <si>
    <t>055438</t>
  </si>
  <si>
    <t>055437</t>
  </si>
  <si>
    <t>055430</t>
  </si>
  <si>
    <t>054040</t>
  </si>
  <si>
    <t>054047</t>
  </si>
  <si>
    <t>054048</t>
  </si>
  <si>
    <t>057020</t>
  </si>
  <si>
    <t>057028</t>
  </si>
  <si>
    <t>057027</t>
  </si>
  <si>
    <t>055450</t>
  </si>
  <si>
    <t>055457</t>
  </si>
  <si>
    <t>056478</t>
  </si>
  <si>
    <t>056477</t>
  </si>
  <si>
    <t>056470</t>
  </si>
  <si>
    <t>SAN ANDRES DE CUERQUIA</t>
  </si>
  <si>
    <t>052040</t>
  </si>
  <si>
    <t>052047</t>
  </si>
  <si>
    <t>054420</t>
  </si>
  <si>
    <t>054427</t>
  </si>
  <si>
    <t>054428</t>
  </si>
  <si>
    <t>054810</t>
  </si>
  <si>
    <t>054818</t>
  </si>
  <si>
    <t>054817</t>
  </si>
  <si>
    <t>SAN JERONIMO</t>
  </si>
  <si>
    <t>051070</t>
  </si>
  <si>
    <t>051077</t>
  </si>
  <si>
    <t>SAN JOSE DE LA MONTAÃ‘A</t>
  </si>
  <si>
    <t>051410</t>
  </si>
  <si>
    <t>051417</t>
  </si>
  <si>
    <t>SAN JUAN DE URABA</t>
  </si>
  <si>
    <t>057810</t>
  </si>
  <si>
    <t>057817</t>
  </si>
  <si>
    <t>054430</t>
  </si>
  <si>
    <t>054437</t>
  </si>
  <si>
    <t>054438</t>
  </si>
  <si>
    <t>051010</t>
  </si>
  <si>
    <t>051017</t>
  </si>
  <si>
    <t>SAN PEDRO DE URABA</t>
  </si>
  <si>
    <t>057830</t>
  </si>
  <si>
    <t>057839</t>
  </si>
  <si>
    <t>057838</t>
  </si>
  <si>
    <t>057837</t>
  </si>
  <si>
    <t>053838</t>
  </si>
  <si>
    <t>053830</t>
  </si>
  <si>
    <t>053837</t>
  </si>
  <si>
    <t>053030</t>
  </si>
  <si>
    <t>053037</t>
  </si>
  <si>
    <t>SAN VICENTE</t>
  </si>
  <si>
    <t>054010</t>
  </si>
  <si>
    <t>054017</t>
  </si>
  <si>
    <t>054018</t>
  </si>
  <si>
    <t>SANTA BARBARA</t>
  </si>
  <si>
    <t>055050</t>
  </si>
  <si>
    <t>055057</t>
  </si>
  <si>
    <t>055058</t>
  </si>
  <si>
    <t>051860</t>
  </si>
  <si>
    <t>051868</t>
  </si>
  <si>
    <t>051867</t>
  </si>
  <si>
    <t>SANTAFE DE ANTIOQUIA</t>
  </si>
  <si>
    <t>057050</t>
  </si>
  <si>
    <t>057057</t>
  </si>
  <si>
    <t>057058</t>
  </si>
  <si>
    <t>053040</t>
  </si>
  <si>
    <t>053048</t>
  </si>
  <si>
    <t>053047</t>
  </si>
  <si>
    <t>052810</t>
  </si>
  <si>
    <t>052818</t>
  </si>
  <si>
    <t>052817</t>
  </si>
  <si>
    <t>SONSON</t>
  </si>
  <si>
    <t>054820</t>
  </si>
  <si>
    <t>054827</t>
  </si>
  <si>
    <t>054829</t>
  </si>
  <si>
    <t>054828</t>
  </si>
  <si>
    <t>SOPETRAN</t>
  </si>
  <si>
    <t>051440</t>
  </si>
  <si>
    <t>051448</t>
  </si>
  <si>
    <t>051447</t>
  </si>
  <si>
    <t>TAMESIS</t>
  </si>
  <si>
    <t>056020</t>
  </si>
  <si>
    <t>056027</t>
  </si>
  <si>
    <t>056028</t>
  </si>
  <si>
    <t>TARAZA</t>
  </si>
  <si>
    <t>052460</t>
  </si>
  <si>
    <t>052467</t>
  </si>
  <si>
    <t>052468</t>
  </si>
  <si>
    <t>056430</t>
  </si>
  <si>
    <t>056437</t>
  </si>
  <si>
    <t>056438</t>
  </si>
  <si>
    <t>TITIRIBI</t>
  </si>
  <si>
    <t>055858</t>
  </si>
  <si>
    <t>055850</t>
  </si>
  <si>
    <t>055857</t>
  </si>
  <si>
    <t>052050</t>
  </si>
  <si>
    <t>052057</t>
  </si>
  <si>
    <t>057860</t>
  </si>
  <si>
    <t>057869</t>
  </si>
  <si>
    <t>057868</t>
  </si>
  <si>
    <t>057867</t>
  </si>
  <si>
    <t>057440</t>
  </si>
  <si>
    <t>057447</t>
  </si>
  <si>
    <t>056830</t>
  </si>
  <si>
    <t>056838</t>
  </si>
  <si>
    <t>056837</t>
  </si>
  <si>
    <t>052010</t>
  </si>
  <si>
    <t>052018</t>
  </si>
  <si>
    <t>052017</t>
  </si>
  <si>
    <t>VALPARAISO</t>
  </si>
  <si>
    <t>056030</t>
  </si>
  <si>
    <t>056037</t>
  </si>
  <si>
    <t>VEGACHI</t>
  </si>
  <si>
    <t>052830</t>
  </si>
  <si>
    <t>052837</t>
  </si>
  <si>
    <t>056420</t>
  </si>
  <si>
    <t>056427</t>
  </si>
  <si>
    <t>VIGIA DEL FUERTE</t>
  </si>
  <si>
    <t>056820</t>
  </si>
  <si>
    <t>056828</t>
  </si>
  <si>
    <t>056827</t>
  </si>
  <si>
    <t>YALI</t>
  </si>
  <si>
    <t>053010</t>
  </si>
  <si>
    <t>053017</t>
  </si>
  <si>
    <t>052030</t>
  </si>
  <si>
    <t>052037</t>
  </si>
  <si>
    <t>052038</t>
  </si>
  <si>
    <t>YOLOMBO</t>
  </si>
  <si>
    <t>053020</t>
  </si>
  <si>
    <t>053028</t>
  </si>
  <si>
    <t>053027</t>
  </si>
  <si>
    <t>YONDO</t>
  </si>
  <si>
    <t>053410</t>
  </si>
  <si>
    <t>053417</t>
  </si>
  <si>
    <t>053418</t>
  </si>
  <si>
    <t>052440</t>
  </si>
  <si>
    <t>052447</t>
  </si>
  <si>
    <t>052448</t>
  </si>
  <si>
    <t>PUERTO RONDON</t>
  </si>
  <si>
    <t>ARCHIPIELAGO DE SAN ANDRES</t>
  </si>
  <si>
    <t>SAN ANDRES</t>
  </si>
  <si>
    <t>ATLANTICO</t>
  </si>
  <si>
    <t>082027</t>
  </si>
  <si>
    <t>082028</t>
  </si>
  <si>
    <t>082020</t>
  </si>
  <si>
    <t>080010</t>
  </si>
  <si>
    <t>080016</t>
  </si>
  <si>
    <t>080004</t>
  </si>
  <si>
    <t>080002</t>
  </si>
  <si>
    <t>080007</t>
  </si>
  <si>
    <t>080014</t>
  </si>
  <si>
    <t>080012</t>
  </si>
  <si>
    <t>080001</t>
  </si>
  <si>
    <t>080005</t>
  </si>
  <si>
    <t>080011</t>
  </si>
  <si>
    <t>080013</t>
  </si>
  <si>
    <t>080003</t>
  </si>
  <si>
    <t>080015</t>
  </si>
  <si>
    <t>080006</t>
  </si>
  <si>
    <t>080020</t>
  </si>
  <si>
    <t>084040</t>
  </si>
  <si>
    <t>084047</t>
  </si>
  <si>
    <t>084020</t>
  </si>
  <si>
    <t>084027</t>
  </si>
  <si>
    <t>082001</t>
  </si>
  <si>
    <t>082007</t>
  </si>
  <si>
    <t>081048</t>
  </si>
  <si>
    <t>081047</t>
  </si>
  <si>
    <t>081040</t>
  </si>
  <si>
    <t>085060</t>
  </si>
  <si>
    <t>085068</t>
  </si>
  <si>
    <t>085067</t>
  </si>
  <si>
    <t>083027</t>
  </si>
  <si>
    <t>083028</t>
  </si>
  <si>
    <t>083021</t>
  </si>
  <si>
    <t>083020</t>
  </si>
  <si>
    <t>MANATI</t>
  </si>
  <si>
    <t>085020</t>
  </si>
  <si>
    <t>085027</t>
  </si>
  <si>
    <t>083087</t>
  </si>
  <si>
    <t>083080</t>
  </si>
  <si>
    <t>PIOJO</t>
  </si>
  <si>
    <t>081060</t>
  </si>
  <si>
    <t>081067</t>
  </si>
  <si>
    <t>082040</t>
  </si>
  <si>
    <t>082047</t>
  </si>
  <si>
    <t>084001</t>
  </si>
  <si>
    <t>084007</t>
  </si>
  <si>
    <t>084008</t>
  </si>
  <si>
    <t>081008</t>
  </si>
  <si>
    <t>081007</t>
  </si>
  <si>
    <t>081001</t>
  </si>
  <si>
    <t>REPELON</t>
  </si>
  <si>
    <t>085040</t>
  </si>
  <si>
    <t>085048</t>
  </si>
  <si>
    <t>085047</t>
  </si>
  <si>
    <t>083040</t>
  </si>
  <si>
    <t>083047</t>
  </si>
  <si>
    <t>085001</t>
  </si>
  <si>
    <t>085009</t>
  </si>
  <si>
    <t>085007</t>
  </si>
  <si>
    <t>085008</t>
  </si>
  <si>
    <t>SANTA LUCIA</t>
  </si>
  <si>
    <t>084080</t>
  </si>
  <si>
    <t>084087</t>
  </si>
  <si>
    <t>SANTO TOMAS</t>
  </si>
  <si>
    <t>083067</t>
  </si>
  <si>
    <t>083060</t>
  </si>
  <si>
    <t>083007</t>
  </si>
  <si>
    <t>083005</t>
  </si>
  <si>
    <t>083003</t>
  </si>
  <si>
    <t>083002</t>
  </si>
  <si>
    <t>083004</t>
  </si>
  <si>
    <t>083010</t>
  </si>
  <si>
    <t>083001</t>
  </si>
  <si>
    <t>083006</t>
  </si>
  <si>
    <t>084060</t>
  </si>
  <si>
    <t>084067</t>
  </si>
  <si>
    <t>TUBARA</t>
  </si>
  <si>
    <t>081027</t>
  </si>
  <si>
    <t>081028</t>
  </si>
  <si>
    <t>081020</t>
  </si>
  <si>
    <t>USIACURI</t>
  </si>
  <si>
    <t>082067</t>
  </si>
  <si>
    <t>082060</t>
  </si>
  <si>
    <t>BOGOTA- D.C.</t>
  </si>
  <si>
    <t>LOCALIDAD ANTONIO NARIÃ‘O</t>
  </si>
  <si>
    <t>LOCALIDAD BARRIOS UNIDOS</t>
  </si>
  <si>
    <t>LOCALIDAD BOSA</t>
  </si>
  <si>
    <t>LOCALIDAD CANDELARIA</t>
  </si>
  <si>
    <t>LOCALIDAD CHAPINERO</t>
  </si>
  <si>
    <t>LOCALIDAD CIUDAD BOLIVAR</t>
  </si>
  <si>
    <t>LOCALIDAD ENGATIVA</t>
  </si>
  <si>
    <t>LOCALIDAD FONTIBON</t>
  </si>
  <si>
    <t>LOCALIDAD KENNEDY</t>
  </si>
  <si>
    <t>LOCALIDAD LOS MARTIRES</t>
  </si>
  <si>
    <t>LOCALIDAD PUENTE ARANDA</t>
  </si>
  <si>
    <t>LOCALIDAD RAFAEL URIBE URIBE</t>
  </si>
  <si>
    <t>LOCALIDAD SAN CRISTOBAL</t>
  </si>
  <si>
    <t>LOCALIDAD SANTA FE</t>
  </si>
  <si>
    <t>LOCALIDAD SUBA</t>
  </si>
  <si>
    <t>LOCALIDAD SUMAPAZ</t>
  </si>
  <si>
    <t>LOCALIDAD TEUSAQUILLO</t>
  </si>
  <si>
    <t>LOCALIDAD TUNJUELITO</t>
  </si>
  <si>
    <t>LOCALIDAD USAQUEN</t>
  </si>
  <si>
    <t>LOCALIDAD USME</t>
  </si>
  <si>
    <t>BOLIVAR</t>
  </si>
  <si>
    <t>ACHI</t>
  </si>
  <si>
    <t>CARTAGENA</t>
  </si>
  <si>
    <t>CORDOBA</t>
  </si>
  <si>
    <t>EL CARMEN DE BOLIVAR</t>
  </si>
  <si>
    <t>EL PEÃ‘ON</t>
  </si>
  <si>
    <t>MAGANGUE</t>
  </si>
  <si>
    <t>MARIA LA BAJA</t>
  </si>
  <si>
    <t>MOMPOS</t>
  </si>
  <si>
    <t>NOROSI</t>
  </si>
  <si>
    <t>RIO VIEJO</t>
  </si>
  <si>
    <t>SAN CRISTOBAL</t>
  </si>
  <si>
    <t>SAN MARTIN DE LOBA</t>
  </si>
  <si>
    <t>SIMITI</t>
  </si>
  <si>
    <t>TURBANA</t>
  </si>
  <si>
    <t>BOYACA</t>
  </si>
  <si>
    <t>BELEN</t>
  </si>
  <si>
    <t>BETEITIVA</t>
  </si>
  <si>
    <t>BUSBANZA</t>
  </si>
  <si>
    <t>CHIQUINQUIRA</t>
  </si>
  <si>
    <t>CHIQUIZA</t>
  </si>
  <si>
    <t>CHIVATA</t>
  </si>
  <si>
    <t>CIENEGA</t>
  </si>
  <si>
    <t>COMBITA</t>
  </si>
  <si>
    <t>COVARACHIA</t>
  </si>
  <si>
    <t>CUBARA</t>
  </si>
  <si>
    <t>CUITIVA</t>
  </si>
  <si>
    <t>GACHANTIVA</t>
  </si>
  <si>
    <t>GAMEZA</t>
  </si>
  <si>
    <t>GÃœICAN</t>
  </si>
  <si>
    <t>GUAYATA</t>
  </si>
  <si>
    <t>MARIPI</t>
  </si>
  <si>
    <t>MONGUI</t>
  </si>
  <si>
    <t>MONIQUIRA</t>
  </si>
  <si>
    <t>NUEVO COLON</t>
  </si>
  <si>
    <t>OICATA</t>
  </si>
  <si>
    <t>PAEZ</t>
  </si>
  <si>
    <t>PAZ DE RIO</t>
  </si>
  <si>
    <t>PUERTO BOYACA</t>
  </si>
  <si>
    <t>QUIPAMA</t>
  </si>
  <si>
    <t>RAMIRIQUI</t>
  </si>
  <si>
    <t>RAQUIRA</t>
  </si>
  <si>
    <t>RONDON</t>
  </si>
  <si>
    <t>SABOYA</t>
  </si>
  <si>
    <t>SACHICA</t>
  </si>
  <si>
    <t>SAMACA</t>
  </si>
  <si>
    <t>SAN JOSE DE PARE</t>
  </si>
  <si>
    <t>SANTA MARIA</t>
  </si>
  <si>
    <t>SANTA SOFIA</t>
  </si>
  <si>
    <t>SOATA</t>
  </si>
  <si>
    <t>SOCOTA</t>
  </si>
  <si>
    <t>SORACA</t>
  </si>
  <si>
    <t>SOTAQUIRA</t>
  </si>
  <si>
    <t>SUSACON</t>
  </si>
  <si>
    <t>SUTAMARCHAN</t>
  </si>
  <si>
    <t>TIBANA</t>
  </si>
  <si>
    <t>TINJACA</t>
  </si>
  <si>
    <t>TOGÃœI</t>
  </si>
  <si>
    <t>TOPAGA</t>
  </si>
  <si>
    <t>TUNUNGUA</t>
  </si>
  <si>
    <t>TURMEQUE</t>
  </si>
  <si>
    <t>TUTAZA</t>
  </si>
  <si>
    <t>UMBITA</t>
  </si>
  <si>
    <t>VIRACACHA</t>
  </si>
  <si>
    <t>BELALCAZAR</t>
  </si>
  <si>
    <t>CHINCHINA</t>
  </si>
  <si>
    <t>PACORA</t>
  </si>
  <si>
    <t>SAMANA</t>
  </si>
  <si>
    <t>SAN JOSE</t>
  </si>
  <si>
    <t>SUPIA</t>
  </si>
  <si>
    <t>VILLAMARIA</t>
  </si>
  <si>
    <t>CAQUETA</t>
  </si>
  <si>
    <t>BELEN DE LOS ANDAQUIES</t>
  </si>
  <si>
    <t>CARTAGENA DEL CHAIRA</t>
  </si>
  <si>
    <t>EL PAUJIL</t>
  </si>
  <si>
    <t>LA MONTAÃ‘ITA</t>
  </si>
  <si>
    <t>MILAN</t>
  </si>
  <si>
    <t>SAN JOSE DEL FRAGUA</t>
  </si>
  <si>
    <t>SAN VICENTE DEL CAGUAN</t>
  </si>
  <si>
    <t>CASANARE</t>
  </si>
  <si>
    <t>CHAMEZA</t>
  </si>
  <si>
    <t>MANI</t>
  </si>
  <si>
    <t>NUNCHIA</t>
  </si>
  <si>
    <t>OROCUE</t>
  </si>
  <si>
    <t>SACAMA</t>
  </si>
  <si>
    <t>TAMARA</t>
  </si>
  <si>
    <t>CAUCA</t>
  </si>
  <si>
    <t>CAJIBIO</t>
  </si>
  <si>
    <t>GUAPI</t>
  </si>
  <si>
    <t>INZA</t>
  </si>
  <si>
    <t>JAMBALO</t>
  </si>
  <si>
    <t>LOPEZ</t>
  </si>
  <si>
    <t>PATIA</t>
  </si>
  <si>
    <t>PIENDAMO</t>
  </si>
  <si>
    <t>POPAYAN</t>
  </si>
  <si>
    <t>PURACE</t>
  </si>
  <si>
    <t>SAN SEBASTIAN</t>
  </si>
  <si>
    <t>SUAREZ</t>
  </si>
  <si>
    <t>TIMBIO</t>
  </si>
  <si>
    <t>TIMBIQUI</t>
  </si>
  <si>
    <t>TORIBIO</t>
  </si>
  <si>
    <t>TOTORO</t>
  </si>
  <si>
    <t>CESAR</t>
  </si>
  <si>
    <t>AGUSTIN CODAZZI</t>
  </si>
  <si>
    <t>CHIRIGUANA</t>
  </si>
  <si>
    <t>CURUMANI</t>
  </si>
  <si>
    <t>GONZALEZ</t>
  </si>
  <si>
    <t>RIO DE ORO</t>
  </si>
  <si>
    <t>SAN MARTIN</t>
  </si>
  <si>
    <t>CHOCO</t>
  </si>
  <si>
    <t>ACANDI</t>
  </si>
  <si>
    <t>ALTO BAUDO</t>
  </si>
  <si>
    <t>ATRATO</t>
  </si>
  <si>
    <t>BAGADO</t>
  </si>
  <si>
    <t>BAHIA SOLANO</t>
  </si>
  <si>
    <t>BAJO BAUDO</t>
  </si>
  <si>
    <t>BOJAYA</t>
  </si>
  <si>
    <t>CARMEN DEL DARIEN</t>
  </si>
  <si>
    <t>CERTEGUI</t>
  </si>
  <si>
    <t>EL CANTON DEL SAN PABLO</t>
  </si>
  <si>
    <t>JURADO</t>
  </si>
  <si>
    <t>LLORO</t>
  </si>
  <si>
    <t>MEDIO ATRATO</t>
  </si>
  <si>
    <t>MEDIO BAUDO</t>
  </si>
  <si>
    <t>MEDIO SAN JUAN</t>
  </si>
  <si>
    <t>NOVITA</t>
  </si>
  <si>
    <t>NUQUI</t>
  </si>
  <si>
    <t>QUIBDO</t>
  </si>
  <si>
    <t>RIO IRO</t>
  </si>
  <si>
    <t>RIO QUITO</t>
  </si>
  <si>
    <t>SAN JOSE DEL PALMAR</t>
  </si>
  <si>
    <t>SIPI</t>
  </si>
  <si>
    <t>TADO</t>
  </si>
  <si>
    <t>UNGUIA</t>
  </si>
  <si>
    <t>UNION PANAMERICANA</t>
  </si>
  <si>
    <t>CERETE</t>
  </si>
  <si>
    <t>CHINU</t>
  </si>
  <si>
    <t>CIENAGA DE ORO</t>
  </si>
  <si>
    <t>LOS CORDOBAS</t>
  </si>
  <si>
    <t>MOÃ‘ITOS</t>
  </si>
  <si>
    <t>MONTELIBANO</t>
  </si>
  <si>
    <t>MONTERIA</t>
  </si>
  <si>
    <t>PURISIMA</t>
  </si>
  <si>
    <t>SAHAGUN</t>
  </si>
  <si>
    <t>SAN ANDRES SOTAVENTO</t>
  </si>
  <si>
    <t>SAN JOSE DE URE</t>
  </si>
  <si>
    <t>TUCHIN</t>
  </si>
  <si>
    <t>CUNDINAMARCA</t>
  </si>
  <si>
    <t>ALBAN</t>
  </si>
  <si>
    <t>ARBELAEZ</t>
  </si>
  <si>
    <t>BELTRAN</t>
  </si>
  <si>
    <t>BOJACA</t>
  </si>
  <si>
    <t>CAJICA</t>
  </si>
  <si>
    <t>CAPARRAPI</t>
  </si>
  <si>
    <t>CAQUEZA</t>
  </si>
  <si>
    <t>CHAGUANI</t>
  </si>
  <si>
    <t>CHIA</t>
  </si>
  <si>
    <t>CHOACHI</t>
  </si>
  <si>
    <t>CHOCONTA</t>
  </si>
  <si>
    <t>CUCUNUBA</t>
  </si>
  <si>
    <t>FACATATIVA</t>
  </si>
  <si>
    <t>FOMEQUE</t>
  </si>
  <si>
    <t>FUQUENE</t>
  </si>
  <si>
    <t>FUSAGASUGA</t>
  </si>
  <si>
    <t>GACHALA</t>
  </si>
  <si>
    <t>GACHANCIPA</t>
  </si>
  <si>
    <t>GACHETA</t>
  </si>
  <si>
    <t>GUACHETA</t>
  </si>
  <si>
    <t>GUATAQUI</t>
  </si>
  <si>
    <t>GUAYABAL DE SIQUIMA</t>
  </si>
  <si>
    <t>GUTIERREZ</t>
  </si>
  <si>
    <t>JERUSALEN</t>
  </si>
  <si>
    <t>JUNIN</t>
  </si>
  <si>
    <t>LA PEÃ‘A</t>
  </si>
  <si>
    <t>MACHETA</t>
  </si>
  <si>
    <t>NEMOCON</t>
  </si>
  <si>
    <t>PULI</t>
  </si>
  <si>
    <t>SAN JUAN DE RIO SECO</t>
  </si>
  <si>
    <t>SESQUILE</t>
  </si>
  <si>
    <t>SIBATE</t>
  </si>
  <si>
    <t>SOPO</t>
  </si>
  <si>
    <t>SUPATA</t>
  </si>
  <si>
    <t>TOCANCIPA</t>
  </si>
  <si>
    <t>TOPAIPI</t>
  </si>
  <si>
    <t>UBALA</t>
  </si>
  <si>
    <t>UTICA</t>
  </si>
  <si>
    <t>VIANI</t>
  </si>
  <si>
    <t>VILLA DE SAN DIEGO DE UBATE</t>
  </si>
  <si>
    <t>VILLAGOMEZ</t>
  </si>
  <si>
    <t>VILLAPINZON</t>
  </si>
  <si>
    <t>VIOTA</t>
  </si>
  <si>
    <t>YACOPI</t>
  </si>
  <si>
    <t>ZIPACON</t>
  </si>
  <si>
    <t>ZIPAQUIRA</t>
  </si>
  <si>
    <t>GUAINIA</t>
  </si>
  <si>
    <t>BARRANCO MINAS</t>
  </si>
  <si>
    <t>INIRIDA</t>
  </si>
  <si>
    <t>MORICHAL</t>
  </si>
  <si>
    <t>GUAVIARE</t>
  </si>
  <si>
    <t>SAN JOSE DEL GUAVIARE</t>
  </si>
  <si>
    <t>HUILA</t>
  </si>
  <si>
    <t>ELIAS</t>
  </si>
  <si>
    <t>GARZON</t>
  </si>
  <si>
    <t>IQUIRA</t>
  </si>
  <si>
    <t>LA ARGENTINA</t>
  </si>
  <si>
    <t>NATAGA</t>
  </si>
  <si>
    <t>SAN AGUSTIN</t>
  </si>
  <si>
    <t>TESALIA</t>
  </si>
  <si>
    <t>TIMANA</t>
  </si>
  <si>
    <t>YAGUARA</t>
  </si>
  <si>
    <t>LA GUAJIRA</t>
  </si>
  <si>
    <t>DISTRACCION</t>
  </si>
  <si>
    <t>MAGDALENA</t>
  </si>
  <si>
    <t>ARIGUANI</t>
  </si>
  <si>
    <t>CERRO SAN ANTONIO</t>
  </si>
  <si>
    <t>CIENAGA</t>
  </si>
  <si>
    <t>EL PIÃ‘ON</t>
  </si>
  <si>
    <t>EL RETEN</t>
  </si>
  <si>
    <t>FUNDACION</t>
  </si>
  <si>
    <t>PIJIÃ‘O DEL CARMEN</t>
  </si>
  <si>
    <t>SABANAS DE SAN ANGEL</t>
  </si>
  <si>
    <t>SAN SEBASTIAN DE BUENAVISTA</t>
  </si>
  <si>
    <t>SAN ZENON</t>
  </si>
  <si>
    <t>SANTA BARBARA DE PINTO</t>
  </si>
  <si>
    <t>ZAPAYAN</t>
  </si>
  <si>
    <t>META</t>
  </si>
  <si>
    <t>ACACIAS</t>
  </si>
  <si>
    <t>BARRANCA DE UPIA</t>
  </si>
  <si>
    <t>FUENTE DE ORO</t>
  </si>
  <si>
    <t>LEJANIAS</t>
  </si>
  <si>
    <t>MAPIRIPAN</t>
  </si>
  <si>
    <t>PUERTO GAITAN</t>
  </si>
  <si>
    <t>PUERTO LOPEZ</t>
  </si>
  <si>
    <t>ANCUYA</t>
  </si>
  <si>
    <t>ARBOLEDA - BERRUECOS</t>
  </si>
  <si>
    <t>CHACHAGÃœI</t>
  </si>
  <si>
    <t>COLON</t>
  </si>
  <si>
    <t>CONSACA</t>
  </si>
  <si>
    <t>CUASPUD</t>
  </si>
  <si>
    <t>EL PEÃ‘OL</t>
  </si>
  <si>
    <t>EL TABLON DE GOMEZ</t>
  </si>
  <si>
    <t>GUALMATAN</t>
  </si>
  <si>
    <t>IMUES</t>
  </si>
  <si>
    <t>LOS ANDES</t>
  </si>
  <si>
    <t>MAGÃœI</t>
  </si>
  <si>
    <t>MALLAMA</t>
  </si>
  <si>
    <t>POTOSI</t>
  </si>
  <si>
    <t>ROBERTO PAYAN</t>
  </si>
  <si>
    <t>SAN ANDRES DE TUMACO</t>
  </si>
  <si>
    <t>SAN JOSE DE ALBAN</t>
  </si>
  <si>
    <t>SANDONA</t>
  </si>
  <si>
    <t>TUQUERRES</t>
  </si>
  <si>
    <t>NORTE DE SANTANDER</t>
  </si>
  <si>
    <t>ABREGO</t>
  </si>
  <si>
    <t>CACHIRA</t>
  </si>
  <si>
    <t>CACOTA</t>
  </si>
  <si>
    <t>CHINACOTA</t>
  </si>
  <si>
    <t>CHITAGA</t>
  </si>
  <si>
    <t>CONVENCION</t>
  </si>
  <si>
    <t>CUCUTA</t>
  </si>
  <si>
    <t>HACARI</t>
  </si>
  <si>
    <t>HERRAN</t>
  </si>
  <si>
    <t>LA PLAYA</t>
  </si>
  <si>
    <t>OCAÃ‘A</t>
  </si>
  <si>
    <t>SALAZAR</t>
  </si>
  <si>
    <t>SILOS</t>
  </si>
  <si>
    <t>TIBU</t>
  </si>
  <si>
    <t>PUTUMAYO</t>
  </si>
  <si>
    <t>LEGUIZAMO</t>
  </si>
  <si>
    <t>PUERTO ASIS</t>
  </si>
  <si>
    <t>PUERTO GUZMAN</t>
  </si>
  <si>
    <t>VILLAGARZON</t>
  </si>
  <si>
    <t>QUINDIO</t>
  </si>
  <si>
    <t>CALARCA</t>
  </si>
  <si>
    <t>GENOVA</t>
  </si>
  <si>
    <t>APIA</t>
  </si>
  <si>
    <t>BELEN DE UMBRIA</t>
  </si>
  <si>
    <t>GUATICA</t>
  </si>
  <si>
    <t>MISTRATO</t>
  </si>
  <si>
    <t>QUINCHIA</t>
  </si>
  <si>
    <t>SANTANDER</t>
  </si>
  <si>
    <t>CARCASI</t>
  </si>
  <si>
    <t>CEPITA</t>
  </si>
  <si>
    <t>CHARALA</t>
  </si>
  <si>
    <t>CHIPATA</t>
  </si>
  <si>
    <t>CONTRATACION</t>
  </si>
  <si>
    <t>CURITI</t>
  </si>
  <si>
    <t>EL CARMEN DE CHUCURI</t>
  </si>
  <si>
    <t>EL PLAYON</t>
  </si>
  <si>
    <t>FLORIAN</t>
  </si>
  <si>
    <t>GALAN</t>
  </si>
  <si>
    <t>GAMBITA</t>
  </si>
  <si>
    <t>GÃœEPSA</t>
  </si>
  <si>
    <t>GIRON</t>
  </si>
  <si>
    <t>GUAPOTA</t>
  </si>
  <si>
    <t>GUAVATA</t>
  </si>
  <si>
    <t>JESUS MARIA</t>
  </si>
  <si>
    <t>JORDAN</t>
  </si>
  <si>
    <t>LANDAZURI</t>
  </si>
  <si>
    <t>MALAGA</t>
  </si>
  <si>
    <t>PARAMO</t>
  </si>
  <si>
    <t>SAN JOAQUIN</t>
  </si>
  <si>
    <t>SAN JOSE DE MIRANDA</t>
  </si>
  <si>
    <t>SAN VICENTE DE CHUCURI</t>
  </si>
  <si>
    <t>SANTA HELENA DEL OPON</t>
  </si>
  <si>
    <t>SURATA</t>
  </si>
  <si>
    <t>VALLE DE SAN JOSE</t>
  </si>
  <si>
    <t>VELEZ</t>
  </si>
  <si>
    <t>CHALAN</t>
  </si>
  <si>
    <t>COLOSO</t>
  </si>
  <si>
    <t>COVEÃ‘AS</t>
  </si>
  <si>
    <t>SAMPUES</t>
  </si>
  <si>
    <t>SAN LUIS DE SINCE</t>
  </si>
  <si>
    <t>SANTIAGO DE TOLU</t>
  </si>
  <si>
    <t>TOLU VIEJO</t>
  </si>
  <si>
    <t>TOLIMA</t>
  </si>
  <si>
    <t>ANZOATEGUI</t>
  </si>
  <si>
    <t>ARMERO</t>
  </si>
  <si>
    <t>CARMEN DE APICALA</t>
  </si>
  <si>
    <t>IBAGUE</t>
  </si>
  <si>
    <t>LERIDA</t>
  </si>
  <si>
    <t>LIBANO</t>
  </si>
  <si>
    <t>MARIQUITA</t>
  </si>
  <si>
    <t>PURIFICACION</t>
  </si>
  <si>
    <t>SALDAÃ‘A</t>
  </si>
  <si>
    <t>VALLE DEL CAUCA</t>
  </si>
  <si>
    <t>ALCALA</t>
  </si>
  <si>
    <t>ANDALUCIA</t>
  </si>
  <si>
    <t>CALIMA</t>
  </si>
  <si>
    <t>EL AGUILA</t>
  </si>
  <si>
    <t>GUACARI</t>
  </si>
  <si>
    <t>JAMUNDI</t>
  </si>
  <si>
    <t>RIOFRIO</t>
  </si>
  <si>
    <t>TULUA</t>
  </si>
  <si>
    <t>VAUPES</t>
  </si>
  <si>
    <t>CARURU</t>
  </si>
  <si>
    <t>MITU</t>
  </si>
  <si>
    <t>PAPUNAUA</t>
  </si>
  <si>
    <t>YAVARATE</t>
  </si>
  <si>
    <t>VICHADA</t>
  </si>
  <si>
    <t>PUERTO CARREÃ‘O</t>
  </si>
  <si>
    <t>SANTA ROSALIA</t>
  </si>
  <si>
    <t>Código tipo de operación</t>
  </si>
  <si>
    <t xml:space="preserve">Código </t>
  </si>
  <si>
    <t>Residente</t>
  </si>
  <si>
    <t>No residente</t>
  </si>
  <si>
    <t>Código de moneda</t>
  </si>
  <si>
    <t>Divisa</t>
  </si>
  <si>
    <t>Países que Adoptan</t>
  </si>
  <si>
    <t>AED</t>
  </si>
  <si>
    <t>Dírham de los Emiratos Árabes Unidos</t>
  </si>
  <si>
    <t>AFN</t>
  </si>
  <si>
    <t>Afgani</t>
  </si>
  <si>
    <t>ALL</t>
  </si>
  <si>
    <t>Lek</t>
  </si>
  <si>
    <t>AMD</t>
  </si>
  <si>
    <t>Dram armenio</t>
  </si>
  <si>
    <t>ANG</t>
  </si>
  <si>
    <t>Florín antillano neerlandés</t>
  </si>
  <si>
    <t>Curazao, Saint Maarten</t>
  </si>
  <si>
    <t>AOA</t>
  </si>
  <si>
    <t>Kwanza</t>
  </si>
  <si>
    <t>ARS</t>
  </si>
  <si>
    <t>Peso argentino</t>
  </si>
  <si>
    <t>AUD</t>
  </si>
  <si>
    <t>Dólar australiano</t>
  </si>
  <si>
    <t>Australia, Isla de Navidad, Islas Cocos, Islas Heard y McDonald, Kiribati, Nauru, Norfolk, Tuvalu</t>
  </si>
  <si>
    <t>AWG</t>
  </si>
  <si>
    <t>Florín arubeño</t>
  </si>
  <si>
    <t>AZN</t>
  </si>
  <si>
    <t>Manat azerbaiyano</t>
  </si>
  <si>
    <t>BAM</t>
  </si>
  <si>
    <t>Marco convertible</t>
  </si>
  <si>
    <t>BBD</t>
  </si>
  <si>
    <t>Dólar de Barbados</t>
  </si>
  <si>
    <t>BDT</t>
  </si>
  <si>
    <t>Taka</t>
  </si>
  <si>
    <t>BGN</t>
  </si>
  <si>
    <t>Lev búlgaro</t>
  </si>
  <si>
    <t>BHD</t>
  </si>
  <si>
    <t>Dinar bareiní</t>
  </si>
  <si>
    <t>BIF</t>
  </si>
  <si>
    <t>Franco de Burundi</t>
  </si>
  <si>
    <t>BMD</t>
  </si>
  <si>
    <t>Dólar bermudeño</t>
  </si>
  <si>
    <t>BND</t>
  </si>
  <si>
    <t>Dólar de Brunéi</t>
  </si>
  <si>
    <t>BOB</t>
  </si>
  <si>
    <t>Boliviano</t>
  </si>
  <si>
    <t>BOV</t>
  </si>
  <si>
    <t>MVDOL</t>
  </si>
  <si>
    <t>BRL</t>
  </si>
  <si>
    <t>Real brasileño</t>
  </si>
  <si>
    <t>BSD</t>
  </si>
  <si>
    <t>Dólar bahameño</t>
  </si>
  <si>
    <t>Ngultrum</t>
  </si>
  <si>
    <t>BWP</t>
  </si>
  <si>
    <t>Pula</t>
  </si>
  <si>
    <t>BYR</t>
  </si>
  <si>
    <t>Rublo bielorruso</t>
  </si>
  <si>
    <t>BZD</t>
  </si>
  <si>
    <t>Dólar beliceño</t>
  </si>
  <si>
    <t>CAD</t>
  </si>
  <si>
    <t>Dólar canadiense</t>
  </si>
  <si>
    <t>CDF</t>
  </si>
  <si>
    <t>Franco congoleño</t>
  </si>
  <si>
    <t>Euro WIR</t>
  </si>
  <si>
    <t>CHF</t>
  </si>
  <si>
    <t>Franco suizo</t>
  </si>
  <si>
    <t>Liechtenstein, Suiza</t>
  </si>
  <si>
    <t>CHW</t>
  </si>
  <si>
    <t>Franco WIR</t>
  </si>
  <si>
    <t>CLF</t>
  </si>
  <si>
    <t>Unidad de fomento</t>
  </si>
  <si>
    <t>CLP</t>
  </si>
  <si>
    <t>Peso chileno</t>
  </si>
  <si>
    <t>CNY</t>
  </si>
  <si>
    <t>Yuan chino</t>
  </si>
  <si>
    <t>Peso colombiano</t>
  </si>
  <si>
    <t>COU</t>
  </si>
  <si>
    <t>Unidad de valor real</t>
  </si>
  <si>
    <t>CRC</t>
  </si>
  <si>
    <t>Colón costarricense</t>
  </si>
  <si>
    <t>CUC</t>
  </si>
  <si>
    <t>Peso convertible</t>
  </si>
  <si>
    <t>CUP</t>
  </si>
  <si>
    <t>Peso cubano</t>
  </si>
  <si>
    <t>CVE</t>
  </si>
  <si>
    <t>Escudo caboverdiano</t>
  </si>
  <si>
    <t>CZK</t>
  </si>
  <si>
    <t>Corona checa</t>
  </si>
  <si>
    <t>DJF</t>
  </si>
  <si>
    <t>Franco yibutiano</t>
  </si>
  <si>
    <t>DKK</t>
  </si>
  <si>
    <t>Corona danesa</t>
  </si>
  <si>
    <t>Dinamarca, Groenlandia, Islas Feroe</t>
  </si>
  <si>
    <t>DOP</t>
  </si>
  <si>
    <t>Peso dominicano</t>
  </si>
  <si>
    <t>DZD</t>
  </si>
  <si>
    <t>Dinar argelino</t>
  </si>
  <si>
    <t>EGP</t>
  </si>
  <si>
    <t>Libra egipcia</t>
  </si>
  <si>
    <t>ERN</t>
  </si>
  <si>
    <t>Nakfa</t>
  </si>
  <si>
    <t>ETB</t>
  </si>
  <si>
    <t>Birr etíope</t>
  </si>
  <si>
    <t>EUR</t>
  </si>
  <si>
    <t>Euro</t>
  </si>
  <si>
    <t>Alemania, Andorra, Austria, Bélgica, Chipre, Ciudad del Vaticano, Eslovaquia, Eslovenia, España, Estonia, Finlandia, Francia, Grecia, Guadalupe, Guayana Francesa, Irlanda, Italia, Letonia, Lituania, Luxemburgo, Malta, Martinica, Mayotte, Mónaco, Montenegro, Países Bajos, Portugal, Reunión, San Bartolomé, San Marino, San Martín, San Pedro y Miquelón, Tierras Australes y Antárticas Francesas, Unión Europea</t>
  </si>
  <si>
    <t>FJD</t>
  </si>
  <si>
    <t>Dólar fiyiano</t>
  </si>
  <si>
    <t>FKP</t>
  </si>
  <si>
    <t>Libra malvinense</t>
  </si>
  <si>
    <t>GBP</t>
  </si>
  <si>
    <t>Libra esterlina</t>
  </si>
  <si>
    <t>Guernsey, Isla de Man, Jersey, Reino Unido</t>
  </si>
  <si>
    <t>GEL</t>
  </si>
  <si>
    <t>Lari</t>
  </si>
  <si>
    <t>GHS</t>
  </si>
  <si>
    <t>Cedi ghanés</t>
  </si>
  <si>
    <t>GIP</t>
  </si>
  <si>
    <t>Libra de Gibraltar</t>
  </si>
  <si>
    <t>GMD</t>
  </si>
  <si>
    <t>Dalasi</t>
  </si>
  <si>
    <t>GNF</t>
  </si>
  <si>
    <t>Franco guineano</t>
  </si>
  <si>
    <t>GTQ</t>
  </si>
  <si>
    <t>Quetzal</t>
  </si>
  <si>
    <t>GYD</t>
  </si>
  <si>
    <t>Dólar guyanés</t>
  </si>
  <si>
    <t>HKD</t>
  </si>
  <si>
    <t>Dólar de Hong Kong</t>
  </si>
  <si>
    <t>HNL</t>
  </si>
  <si>
    <t>Lempira</t>
  </si>
  <si>
    <t>HRK</t>
  </si>
  <si>
    <t>Kuna</t>
  </si>
  <si>
    <t>HTG</t>
  </si>
  <si>
    <t>Gourde</t>
  </si>
  <si>
    <t>HUF</t>
  </si>
  <si>
    <t>Forinto</t>
  </si>
  <si>
    <t>IDR</t>
  </si>
  <si>
    <t>Rupia indonesia</t>
  </si>
  <si>
    <t>ILS</t>
  </si>
  <si>
    <t>Nuevo shéquel israelí</t>
  </si>
  <si>
    <t>INR</t>
  </si>
  <si>
    <t>Rupia india</t>
  </si>
  <si>
    <t>Bután, India</t>
  </si>
  <si>
    <t>IQD</t>
  </si>
  <si>
    <t>Dinar iraquí</t>
  </si>
  <si>
    <t>IRR</t>
  </si>
  <si>
    <t>Rial iraní</t>
  </si>
  <si>
    <t>ISK</t>
  </si>
  <si>
    <t>Corona islandesa</t>
  </si>
  <si>
    <t>JMD</t>
  </si>
  <si>
    <t>Dólar jamaiquino</t>
  </si>
  <si>
    <t>JOD</t>
  </si>
  <si>
    <t>Dinar jordano</t>
  </si>
  <si>
    <t>JPY</t>
  </si>
  <si>
    <t>Yen</t>
  </si>
  <si>
    <t>KES</t>
  </si>
  <si>
    <t>Chelín keniano</t>
  </si>
  <si>
    <t>KGS</t>
  </si>
  <si>
    <t>Som</t>
  </si>
  <si>
    <t>KHR</t>
  </si>
  <si>
    <t>Riel</t>
  </si>
  <si>
    <t>KMF</t>
  </si>
  <si>
    <t>Franco comorense</t>
  </si>
  <si>
    <t>KPW</t>
  </si>
  <si>
    <t>Won norcoreano</t>
  </si>
  <si>
    <t>KRW</t>
  </si>
  <si>
    <t>Won</t>
  </si>
  <si>
    <t>KWD</t>
  </si>
  <si>
    <t>Dinar kuwaití</t>
  </si>
  <si>
    <t>KYD</t>
  </si>
  <si>
    <t>Dólar de las Islas Caimán</t>
  </si>
  <si>
    <t>KZT</t>
  </si>
  <si>
    <t>Tenge</t>
  </si>
  <si>
    <t>LAK</t>
  </si>
  <si>
    <t>Kip</t>
  </si>
  <si>
    <t>LBP</t>
  </si>
  <si>
    <t>Libra libanesa</t>
  </si>
  <si>
    <t>LKR</t>
  </si>
  <si>
    <t>Rupia de Sri Lanka</t>
  </si>
  <si>
    <t>LRD</t>
  </si>
  <si>
    <t>Dólar liberiano</t>
  </si>
  <si>
    <t>LSL</t>
  </si>
  <si>
    <t>Loti</t>
  </si>
  <si>
    <t>LYD</t>
  </si>
  <si>
    <t>Dinar libio</t>
  </si>
  <si>
    <t>MAD</t>
  </si>
  <si>
    <t>Dírham marroquí</t>
  </si>
  <si>
    <t>Marruecos, República Árabe Saharaui Democrática</t>
  </si>
  <si>
    <t>MDL</t>
  </si>
  <si>
    <t>Leu moldavo</t>
  </si>
  <si>
    <t>MGA</t>
  </si>
  <si>
    <t>Ariary malgache</t>
  </si>
  <si>
    <t>Denar</t>
  </si>
  <si>
    <t>MMK</t>
  </si>
  <si>
    <t>Kyat</t>
  </si>
  <si>
    <t>MNT</t>
  </si>
  <si>
    <t>Tugrik</t>
  </si>
  <si>
    <t>MOP</t>
  </si>
  <si>
    <t>Pataca</t>
  </si>
  <si>
    <t>MRO</t>
  </si>
  <si>
    <t>Uguiya</t>
  </si>
  <si>
    <t>MUR</t>
  </si>
  <si>
    <t>Rupia de Mauricio</t>
  </si>
  <si>
    <t>MVR</t>
  </si>
  <si>
    <t>Rufiyaa</t>
  </si>
  <si>
    <t>MWK</t>
  </si>
  <si>
    <t>Kwacha</t>
  </si>
  <si>
    <t>MXN</t>
  </si>
  <si>
    <t>Peso mexicano</t>
  </si>
  <si>
    <t>MXV</t>
  </si>
  <si>
    <t>Unidad de Inversión (UDI) mexicana</t>
  </si>
  <si>
    <t>MYR</t>
  </si>
  <si>
    <t>Ringgit malayo</t>
  </si>
  <si>
    <t>MZN</t>
  </si>
  <si>
    <t>Metical mozambiqueño</t>
  </si>
  <si>
    <t>NAD</t>
  </si>
  <si>
    <t>Dólar namibio</t>
  </si>
  <si>
    <t>NGN</t>
  </si>
  <si>
    <t>Naira</t>
  </si>
  <si>
    <t>NIO</t>
  </si>
  <si>
    <t>NOK</t>
  </si>
  <si>
    <t>Corona noruega</t>
  </si>
  <si>
    <t>Isla Bouvet, Noruega, Svalbard y Jan Mayen</t>
  </si>
  <si>
    <t>NPR</t>
  </si>
  <si>
    <t>Rupia nepalí</t>
  </si>
  <si>
    <t>NZD</t>
  </si>
  <si>
    <t>Dólar neozelandés</t>
  </si>
  <si>
    <t>Islas Cook, Islas Pitcairn, Niue, Nueva Zelanda, Tokelau</t>
  </si>
  <si>
    <t>OMR</t>
  </si>
  <si>
    <t>Rial omaní</t>
  </si>
  <si>
    <t>PAB</t>
  </si>
  <si>
    <t>Balboa</t>
  </si>
  <si>
    <t>PEN</t>
  </si>
  <si>
    <t>Sol</t>
  </si>
  <si>
    <t>PGK</t>
  </si>
  <si>
    <t>Kina</t>
  </si>
  <si>
    <t>PHP</t>
  </si>
  <si>
    <t>Peso filipino</t>
  </si>
  <si>
    <t>PKR</t>
  </si>
  <si>
    <t>Rupia pakistaní</t>
  </si>
  <si>
    <t>PLN</t>
  </si>
  <si>
    <t>Złoty</t>
  </si>
  <si>
    <t>PYG</t>
  </si>
  <si>
    <t>Guaraní</t>
  </si>
  <si>
    <t>QAR</t>
  </si>
  <si>
    <t>Riyal qatarí</t>
  </si>
  <si>
    <t>RON</t>
  </si>
  <si>
    <t>Leu rumano</t>
  </si>
  <si>
    <t>RSD</t>
  </si>
  <si>
    <t>Dinar serbio</t>
  </si>
  <si>
    <t>RUB</t>
  </si>
  <si>
    <t>Rublo ruso</t>
  </si>
  <si>
    <t>RWF</t>
  </si>
  <si>
    <t>Franco ruandés</t>
  </si>
  <si>
    <t>SAR</t>
  </si>
  <si>
    <t>Riyal saudí</t>
  </si>
  <si>
    <t>SBD</t>
  </si>
  <si>
    <t>Dólar de las Islas Salomón</t>
  </si>
  <si>
    <t>SCR</t>
  </si>
  <si>
    <t>Rupia seychelense</t>
  </si>
  <si>
    <t>SDG</t>
  </si>
  <si>
    <t>Dinar sudanés</t>
  </si>
  <si>
    <t>SEK</t>
  </si>
  <si>
    <t>Corona sueca</t>
  </si>
  <si>
    <t>SGD</t>
  </si>
  <si>
    <t>Dólar de Singapur</t>
  </si>
  <si>
    <t>SHP</t>
  </si>
  <si>
    <t>Libra de Santa Elena</t>
  </si>
  <si>
    <t>SLL</t>
  </si>
  <si>
    <t>Leone</t>
  </si>
  <si>
    <t>SOS</t>
  </si>
  <si>
    <t>Chelín somalí</t>
  </si>
  <si>
    <t>SRD</t>
  </si>
  <si>
    <t>Dólar surinamés</t>
  </si>
  <si>
    <t>SSP</t>
  </si>
  <si>
    <t>Libra sursudanesa</t>
  </si>
  <si>
    <t>STD</t>
  </si>
  <si>
    <t>Dobra</t>
  </si>
  <si>
    <t>SVC</t>
  </si>
  <si>
    <t>Colon Salvadoreño</t>
  </si>
  <si>
    <t>SYP</t>
  </si>
  <si>
    <t>Libra siria</t>
  </si>
  <si>
    <t>SZL</t>
  </si>
  <si>
    <t>Lilangeni</t>
  </si>
  <si>
    <t>THB</t>
  </si>
  <si>
    <t>Baht</t>
  </si>
  <si>
    <t>TJS</t>
  </si>
  <si>
    <t>Somoni tayiko</t>
  </si>
  <si>
    <t>TMT</t>
  </si>
  <si>
    <t>Manat turcomano</t>
  </si>
  <si>
    <t>TND</t>
  </si>
  <si>
    <t>Dinar tunecino</t>
  </si>
  <si>
    <t>TOP</t>
  </si>
  <si>
    <t>Paʻanga</t>
  </si>
  <si>
    <t>TRY</t>
  </si>
  <si>
    <t>Lira turca</t>
  </si>
  <si>
    <t>TTD</t>
  </si>
  <si>
    <t>Dólar de Trinidad y Tobago</t>
  </si>
  <si>
    <t>TWD</t>
  </si>
  <si>
    <t>Nuevo dólar taiwanés</t>
  </si>
  <si>
    <t>República de China</t>
  </si>
  <si>
    <t>TZS</t>
  </si>
  <si>
    <t>Chelín tanzano</t>
  </si>
  <si>
    <t>UAH</t>
  </si>
  <si>
    <t>Grivna</t>
  </si>
  <si>
    <t>UGX</t>
  </si>
  <si>
    <t>Chelín ugandés</t>
  </si>
  <si>
    <t>USD</t>
  </si>
  <si>
    <t>Dólar estadounidense</t>
  </si>
  <si>
    <t>Caribe Neerlandés, Ecuador, El Salvador, Estados Unidos, Guam, Haití, Islas Marianas del Norte, Islas Marshall, Islas Turcas y Caicos, Islas ultramarinas de Estados Unidos, Islas Vírgenes Británicas, Islas Vírgenes de los Estados Unidos, Micronesia, Palaos, Panamá, Puerto Rico, Samoa Americana, Territorio Británico del Océano Índico, Timor Oriental</t>
  </si>
  <si>
    <t>UYI</t>
  </si>
  <si>
    <t>Peso en Unidades Indexadas (Uruguay)</t>
  </si>
  <si>
    <t>UYU</t>
  </si>
  <si>
    <t>Peso uruguayo</t>
  </si>
  <si>
    <t>UZS</t>
  </si>
  <si>
    <t>Som uzbeko</t>
  </si>
  <si>
    <t>VEF</t>
  </si>
  <si>
    <t>VES</t>
  </si>
  <si>
    <t>Bolívar soberano</t>
  </si>
  <si>
    <t>VND</t>
  </si>
  <si>
    <t>Dong vietnamita</t>
  </si>
  <si>
    <t>VUV</t>
  </si>
  <si>
    <t>Vatu</t>
  </si>
  <si>
    <t>WST</t>
  </si>
  <si>
    <t>Tala</t>
  </si>
  <si>
    <t>XAF</t>
  </si>
  <si>
    <t>Franco CFA de África Central</t>
  </si>
  <si>
    <t>Camerún, Chad, Gabón, Guinea Ecuatorial, República Centroafricana, República del Congo</t>
  </si>
  <si>
    <t>XAG</t>
  </si>
  <si>
    <t>Plata (una onza troy)</t>
  </si>
  <si>
    <t>XAU</t>
  </si>
  <si>
    <t>Oro (una onza troy)</t>
  </si>
  <si>
    <t>XBA</t>
  </si>
  <si>
    <t>Unidad compuesta europea (EURCO) (Unidad del mercado de bonos)</t>
  </si>
  <si>
    <t>XBB</t>
  </si>
  <si>
    <t>Unidad Monetaria europea (E.M.U.‐6) (Unidad del mercado de bonos)</t>
  </si>
  <si>
    <t>XBC</t>
  </si>
  <si>
    <t>Unidad europea de cuenta 9 (E.U.A.‐9) (Unidad del mercado de bonos)</t>
  </si>
  <si>
    <t>XBD</t>
  </si>
  <si>
    <t>Unidad europea de cuenta 17 (E.U.A.‐17) (Unidad del mercado de bonos)</t>
  </si>
  <si>
    <t>XCD</t>
  </si>
  <si>
    <t>Dólar del Caribe Oriental</t>
  </si>
  <si>
    <t>Anguila, Antigua y Barbuda, Dominica, Granada, Montserrat, San Cristóbal y Nieves, San Vicente y las Granadinas, Santa Lucía</t>
  </si>
  <si>
    <t>XDR</t>
  </si>
  <si>
    <t>Derechos especiales de giro</t>
  </si>
  <si>
    <t>Fondo Monetario Internacional</t>
  </si>
  <si>
    <t>XOF</t>
  </si>
  <si>
    <t>Franco CFA de África Occidental</t>
  </si>
  <si>
    <t>Benín, Burkina Faso, Costa de Marfil, Guinea‐Bisáu, Malí, Níger, Senegal, Togo</t>
  </si>
  <si>
    <t>XPD</t>
  </si>
  <si>
    <t>Paladio (una onza troy)</t>
  </si>
  <si>
    <t>XPF</t>
  </si>
  <si>
    <t>Franco CFP</t>
  </si>
  <si>
    <t>Nueva Caledonia, Polinesia Francesa, Wallis y Futuna</t>
  </si>
  <si>
    <t>XPT</t>
  </si>
  <si>
    <t>Platino (una onza troy)</t>
  </si>
  <si>
    <t>XSU</t>
  </si>
  <si>
    <t>Sistema Unitario de Compensación Regional</t>
  </si>
  <si>
    <t>XTS</t>
  </si>
  <si>
    <t>Reservado para pruebas</t>
  </si>
  <si>
    <t>XUA</t>
  </si>
  <si>
    <t>Unidad de cuenta BAD</t>
  </si>
  <si>
    <t>Banco Africano de Desarrollo</t>
  </si>
  <si>
    <t>XXX</t>
  </si>
  <si>
    <t>Sin divisa</t>
  </si>
  <si>
    <t>YER</t>
  </si>
  <si>
    <t>Rial yemení</t>
  </si>
  <si>
    <t>ZAR</t>
  </si>
  <si>
    <t>Rand</t>
  </si>
  <si>
    <t>Lesoto, Namibia, Sudáfrica</t>
  </si>
  <si>
    <t>ZMW</t>
  </si>
  <si>
    <t>Kwacha zambiano</t>
  </si>
  <si>
    <t>ZWL</t>
  </si>
  <si>
    <t>Dólar zimbabuense</t>
  </si>
  <si>
    <t>Código unidad de medida</t>
  </si>
  <si>
    <t>spray pequeño</t>
  </si>
  <si>
    <t>Levantar</t>
  </si>
  <si>
    <t>Lote calor</t>
  </si>
  <si>
    <t>Grupo</t>
  </si>
  <si>
    <t>Equipar</t>
  </si>
  <si>
    <t>Ración</t>
  </si>
  <si>
    <t>Disparo</t>
  </si>
  <si>
    <t>Palo</t>
  </si>
  <si>
    <t>tambor de ciento quince kg</t>
  </si>
  <si>
    <t>tambor de cien libras</t>
  </si>
  <si>
    <t>tambor de cincuenta y cinco galones (US)</t>
  </si>
  <si>
    <t>camión cisterna</t>
  </si>
  <si>
    <t>contenedor de veinte pies</t>
  </si>
  <si>
    <t>contenedor de cuarenta pies</t>
  </si>
  <si>
    <t>decilitro por gramo</t>
  </si>
  <si>
    <t>gramo por centímetro cúbico</t>
  </si>
  <si>
    <t>libra teórica</t>
  </si>
  <si>
    <t>gramo por centímetro cuadrado</t>
  </si>
  <si>
    <t>tonelada real</t>
  </si>
  <si>
    <t>tonelada teórica</t>
  </si>
  <si>
    <t>kilogramo por metro cuadrado</t>
  </si>
  <si>
    <t>libra por mil pies cuadrados</t>
  </si>
  <si>
    <t>Día de potencia del caballo por tonelada métrica seca al aire.</t>
  </si>
  <si>
    <t>coger peso</t>
  </si>
  <si>
    <t>kilogramo por aire seco tonelada métrica</t>
  </si>
  <si>
    <t>kilopascales metros cuadrados por gramo</t>
  </si>
  <si>
    <t>kilopascales por milímetro</t>
  </si>
  <si>
    <t>mililitros por centímetro cuadrado segundo</t>
  </si>
  <si>
    <t>pies cúbicos por minuto por pie cuadrado</t>
  </si>
  <si>
    <t>onza por pie cuadrado</t>
  </si>
  <si>
    <t>onzas por pie cuadrado por 0,01 pulgadas</t>
  </si>
  <si>
    <t>mililitro por segundo</t>
  </si>
  <si>
    <t>mililitro por minuto</t>
  </si>
  <si>
    <t>bolsa súper a granel</t>
  </si>
  <si>
    <t>bolsa a granel de quinientos kg</t>
  </si>
  <si>
    <t>bolsa a granel de trescientos kg</t>
  </si>
  <si>
    <t>bolsa a granel de cincuenta libras</t>
  </si>
  <si>
    <t>bolsa de cincuenta libras</t>
  </si>
  <si>
    <t>carga de automóviles a granel</t>
  </si>
  <si>
    <t>kilogramos teóricos</t>
  </si>
  <si>
    <t>Sitas</t>
  </si>
  <si>
    <t>Malla</t>
  </si>
  <si>
    <t>kilogramo neto</t>
  </si>
  <si>
    <t>parte por millón</t>
  </si>
  <si>
    <t>porcentaje de peso</t>
  </si>
  <si>
    <t>parte por billón (US)</t>
  </si>
  <si>
    <t>porcentaje por 1000 horas</t>
  </si>
  <si>
    <t>tasa de fracaso en el tiempo</t>
  </si>
  <si>
    <t>libra por pulgada cuadrada, calibre</t>
  </si>
  <si>
    <t>Oersted</t>
  </si>
  <si>
    <t>prueba de escala específica</t>
  </si>
  <si>
    <t>voltio amperio por libra</t>
  </si>
  <si>
    <t>vatio por libra</t>
  </si>
  <si>
    <t>amperio tum por centímetro</t>
  </si>
  <si>
    <t>Milipascal</t>
  </si>
  <si>
    <t>Gauss</t>
  </si>
  <si>
    <t>mili pulgadas</t>
  </si>
  <si>
    <t>Kilogauss</t>
  </si>
  <si>
    <t>libras por pulgada cuadrada absoluta</t>
  </si>
  <si>
    <t>Enrique</t>
  </si>
  <si>
    <t>kilopound por pulgada cuadrada</t>
  </si>
  <si>
    <t>fuerza libra pie</t>
  </si>
  <si>
    <t>libra por pie cúbico</t>
  </si>
  <si>
    <t>Equilibrio</t>
  </si>
  <si>
    <t>Saybold segundo universal</t>
  </si>
  <si>
    <t>Alimenta</t>
  </si>
  <si>
    <t>calorías por centímetro cúbico</t>
  </si>
  <si>
    <t>calorías por gramo</t>
  </si>
  <si>
    <t>Unidad</t>
  </si>
  <si>
    <t>veinte mil galones (US) de carros</t>
  </si>
  <si>
    <t>diez mil galones (US) de carros</t>
  </si>
  <si>
    <t>tambor de diez kg</t>
  </si>
  <si>
    <t>tambor de quince kg</t>
  </si>
  <si>
    <t>1ª</t>
  </si>
  <si>
    <t>milla de coche</t>
  </si>
  <si>
    <t>1B</t>
  </si>
  <si>
    <t>recuento de coches</t>
  </si>
  <si>
    <t>1C</t>
  </si>
  <si>
    <t>recuento de locomotoras</t>
  </si>
  <si>
    <t>1D</t>
  </si>
  <si>
    <t>recuento de cabos</t>
  </si>
  <si>
    <t>1E</t>
  </si>
  <si>
    <t>carro vacio</t>
  </si>
  <si>
    <t>1F</t>
  </si>
  <si>
    <t>millas de tren</t>
  </si>
  <si>
    <t>1G</t>
  </si>
  <si>
    <t>uso de combustible galón (US)</t>
  </si>
  <si>
    <t>1H</t>
  </si>
  <si>
    <t>milla del caboose</t>
  </si>
  <si>
    <t>1I</t>
  </si>
  <si>
    <t>tipo de interés fijo</t>
  </si>
  <si>
    <t>1J</t>
  </si>
  <si>
    <t>tonelada milla</t>
  </si>
  <si>
    <t>1K</t>
  </si>
  <si>
    <t>milla locomotora</t>
  </si>
  <si>
    <t>1L</t>
  </si>
  <si>
    <t>recuento total de coches</t>
  </si>
  <si>
    <t>1M</t>
  </si>
  <si>
    <t>milla de coche total</t>
  </si>
  <si>
    <t>1X</t>
  </si>
  <si>
    <t>cuarto de milla</t>
  </si>
  <si>
    <t>2ª</t>
  </si>
  <si>
    <t>radianes por segundo</t>
  </si>
  <si>
    <t>2B</t>
  </si>
  <si>
    <t>radianes por segundo al cuadrado</t>
  </si>
  <si>
    <t>2C</t>
  </si>
  <si>
    <t>Röntgen</t>
  </si>
  <si>
    <t>2I</t>
  </si>
  <si>
    <t>Unidad térmica británica por hora.</t>
  </si>
  <si>
    <t>2J</t>
  </si>
  <si>
    <t>centímetro cúbico por segundo</t>
  </si>
  <si>
    <t>2K</t>
  </si>
  <si>
    <t>pie cúbico por hora</t>
  </si>
  <si>
    <t>2L</t>
  </si>
  <si>
    <t>pie cúbico por minuto</t>
  </si>
  <si>
    <t>2M</t>
  </si>
  <si>
    <t>centímetro por segundo</t>
  </si>
  <si>
    <t>2N</t>
  </si>
  <si>
    <t>Decibel</t>
  </si>
  <si>
    <t>2P</t>
  </si>
  <si>
    <t>Kilobyte</t>
  </si>
  <si>
    <t>2Q</t>
  </si>
  <si>
    <t>Kilobecquerel</t>
  </si>
  <si>
    <t>2R</t>
  </si>
  <si>
    <t>Kilocurie</t>
  </si>
  <si>
    <t>2U</t>
  </si>
  <si>
    <t>Megagramo</t>
  </si>
  <si>
    <t>2V</t>
  </si>
  <si>
    <t>megagramo por hora</t>
  </si>
  <si>
    <t>2W</t>
  </si>
  <si>
    <t>compartimiento</t>
  </si>
  <si>
    <t>2X</t>
  </si>
  <si>
    <t>metro por minuto</t>
  </si>
  <si>
    <t>2Y</t>
  </si>
  <si>
    <t>Milliröntgen</t>
  </si>
  <si>
    <t>2Z</t>
  </si>
  <si>
    <t>Milivoltios</t>
  </si>
  <si>
    <t>3B</t>
  </si>
  <si>
    <t>Megajulio</t>
  </si>
  <si>
    <t>3C</t>
  </si>
  <si>
    <t>Manmonth</t>
  </si>
  <si>
    <t>3E</t>
  </si>
  <si>
    <t>libra por libra de producto</t>
  </si>
  <si>
    <t>3G</t>
  </si>
  <si>
    <t>libra por pieza de producto</t>
  </si>
  <si>
    <t>3H</t>
  </si>
  <si>
    <t>kilogramo por kilogramo de producto</t>
  </si>
  <si>
    <t>3I</t>
  </si>
  <si>
    <t>kilogramo por pieza de producto</t>
  </si>
  <si>
    <t>4ª</t>
  </si>
  <si>
    <t>Bobina</t>
  </si>
  <si>
    <t>4B</t>
  </si>
  <si>
    <t>Gorra</t>
  </si>
  <si>
    <t>4C</t>
  </si>
  <si>
    <t>Centistokes</t>
  </si>
  <si>
    <t>4E</t>
  </si>
  <si>
    <t>paquete de veinte</t>
  </si>
  <si>
    <t>4G</t>
  </si>
  <si>
    <t>Microlitro</t>
  </si>
  <si>
    <t>4H</t>
  </si>
  <si>
    <t>Micrómetro</t>
  </si>
  <si>
    <t>4K</t>
  </si>
  <si>
    <t>Miliamperio</t>
  </si>
  <si>
    <t>4L</t>
  </si>
  <si>
    <t>Megabyte</t>
  </si>
  <si>
    <t>4M</t>
  </si>
  <si>
    <t>miligramo por hora</t>
  </si>
  <si>
    <t>4N</t>
  </si>
  <si>
    <t>megabecquerel</t>
  </si>
  <si>
    <t>4º</t>
  </si>
  <si>
    <t>Microfarad</t>
  </si>
  <si>
    <t>4P</t>
  </si>
  <si>
    <t>newton por metro</t>
  </si>
  <si>
    <t>4Q</t>
  </si>
  <si>
    <t>onza pulgada</t>
  </si>
  <si>
    <t>4R</t>
  </si>
  <si>
    <t>pie onza</t>
  </si>
  <si>
    <t>4T</t>
  </si>
  <si>
    <t>Picofarad</t>
  </si>
  <si>
    <t>4U</t>
  </si>
  <si>
    <t>libra por hora</t>
  </si>
  <si>
    <t>4W</t>
  </si>
  <si>
    <t>tonelada (US) por hora</t>
  </si>
  <si>
    <t>4X</t>
  </si>
  <si>
    <t>kilolitro por hora</t>
  </si>
  <si>
    <t>5ª</t>
  </si>
  <si>
    <t>barril por minuto</t>
  </si>
  <si>
    <t>5B</t>
  </si>
  <si>
    <t>Lote</t>
  </si>
  <si>
    <t>5C</t>
  </si>
  <si>
    <t>galón (US) por mil</t>
  </si>
  <si>
    <t>5E</t>
  </si>
  <si>
    <t>MMSCF / día</t>
  </si>
  <si>
    <t>5F</t>
  </si>
  <si>
    <t>libras por mil</t>
  </si>
  <si>
    <t>5G</t>
  </si>
  <si>
    <t>Bomba</t>
  </si>
  <si>
    <t>5H</t>
  </si>
  <si>
    <t>Escenario</t>
  </si>
  <si>
    <t>5I</t>
  </si>
  <si>
    <t>pie cúbico estándar</t>
  </si>
  <si>
    <t>5J</t>
  </si>
  <si>
    <t>potencia hidráulica de caballos</t>
  </si>
  <si>
    <t>5K</t>
  </si>
  <si>
    <t>contar por minuto</t>
  </si>
  <si>
    <t>5P</t>
  </si>
  <si>
    <t>nivel sísmico</t>
  </si>
  <si>
    <t>5Q</t>
  </si>
  <si>
    <t>609nfor sismica</t>
  </si>
  <si>
    <t>A1</t>
  </si>
  <si>
    <t>15 calorías C</t>
  </si>
  <si>
    <t>A10</t>
  </si>
  <si>
    <t>amperio metro cuadrado por joule segundo</t>
  </si>
  <si>
    <t>A11</t>
  </si>
  <si>
    <t>Ã ¥ ngström</t>
  </si>
  <si>
    <t>A12</t>
  </si>
  <si>
    <t>unidad astronómica</t>
  </si>
  <si>
    <t>A13</t>
  </si>
  <si>
    <t>Attojoule</t>
  </si>
  <si>
    <t>A14</t>
  </si>
  <si>
    <t>Granero</t>
  </si>
  <si>
    <t>A15</t>
  </si>
  <si>
    <t>granero por electrón voltio</t>
  </si>
  <si>
    <t>A16</t>
  </si>
  <si>
    <t>granero por voltio de electrones esteradiano,</t>
  </si>
  <si>
    <t>A17</t>
  </si>
  <si>
    <t>granero por sterdian</t>
  </si>
  <si>
    <t>A18</t>
  </si>
  <si>
    <t>becquerel por kilogramo</t>
  </si>
  <si>
    <t>A19</t>
  </si>
  <si>
    <t>becquerel por metro cúbico</t>
  </si>
  <si>
    <t>A2</t>
  </si>
  <si>
    <t>amperio por centímetro</t>
  </si>
  <si>
    <t>A20</t>
  </si>
  <si>
    <t>Unidad térmica británica por segundo pie cuadrado grado Rankin</t>
  </si>
  <si>
    <t>A21</t>
  </si>
  <si>
    <t>Unidad térmica británica por libra grado Rankin</t>
  </si>
  <si>
    <t>A22</t>
  </si>
  <si>
    <t>Unidad térmica británica por segundo pie grado Rankin</t>
  </si>
  <si>
    <t>A23</t>
  </si>
  <si>
    <t>Unidad térmica británica por hora pie cuadrado grado Rankin</t>
  </si>
  <si>
    <t>A24</t>
  </si>
  <si>
    <t>candela por metro cuadrado</t>
  </si>
  <si>
    <t>A25</t>
  </si>
  <si>
    <t>cheval vapeur</t>
  </si>
  <si>
    <t>A26</t>
  </si>
  <si>
    <t>medidor de culombio</t>
  </si>
  <si>
    <t>A27</t>
  </si>
  <si>
    <t>medidor de culombio al cuadrado por voltio</t>
  </si>
  <si>
    <t>A28</t>
  </si>
  <si>
    <t>Coulomb por centímetro cúbico</t>
  </si>
  <si>
    <t>A29</t>
  </si>
  <si>
    <t>Coulomb por metro cúbico</t>
  </si>
  <si>
    <t>A3</t>
  </si>
  <si>
    <t>amperio por milímetro</t>
  </si>
  <si>
    <t>A30</t>
  </si>
  <si>
    <t>Coulomb por milímetro cúbico</t>
  </si>
  <si>
    <t>A31</t>
  </si>
  <si>
    <t>Coulomb por kilogramo segundo</t>
  </si>
  <si>
    <t>A32</t>
  </si>
  <si>
    <t>Coulomb por mol</t>
  </si>
  <si>
    <t>A33</t>
  </si>
  <si>
    <t>Coulomb por centímetro cuadrado</t>
  </si>
  <si>
    <t>A34</t>
  </si>
  <si>
    <t>Coulomb por metro cuadrado</t>
  </si>
  <si>
    <t>A35</t>
  </si>
  <si>
    <t>Coulomb por milímetro cuadrado</t>
  </si>
  <si>
    <t>A36</t>
  </si>
  <si>
    <t>centímetro cúbico por mol</t>
  </si>
  <si>
    <t>A37</t>
  </si>
  <si>
    <t>610nformaci cúbico por mol</t>
  </si>
  <si>
    <t>A38</t>
  </si>
  <si>
    <t>metro cúbico por coulomb</t>
  </si>
  <si>
    <t>A39</t>
  </si>
  <si>
    <t>metro cúbico por kilogramo</t>
  </si>
  <si>
    <t>A4</t>
  </si>
  <si>
    <t>amperio por centímetro cuadrado</t>
  </si>
  <si>
    <t>A40</t>
  </si>
  <si>
    <t>metro cúbico por mol</t>
  </si>
  <si>
    <t>A41</t>
  </si>
  <si>
    <t>amperio por metro cuadrado</t>
  </si>
  <si>
    <t>A42</t>
  </si>
  <si>
    <t>curie por kilogramo</t>
  </si>
  <si>
    <t>A43</t>
  </si>
  <si>
    <t>tonelaje de peso muerto</t>
  </si>
  <si>
    <t>A44</t>
  </si>
  <si>
    <t>Decalitro</t>
  </si>
  <si>
    <t>A45</t>
  </si>
  <si>
    <t>Decámetro</t>
  </si>
  <si>
    <t>A47</t>
  </si>
  <si>
    <t>Decitex</t>
  </si>
  <si>
    <t>A48</t>
  </si>
  <si>
    <t>grado Rankin</t>
  </si>
  <si>
    <t>A49</t>
  </si>
  <si>
    <t>Negador</t>
  </si>
  <si>
    <t>A5</t>
  </si>
  <si>
    <t>amperio metro cuadrado</t>
  </si>
  <si>
    <t>A50</t>
  </si>
  <si>
    <t>dyn segundo por centímetro cúbico</t>
  </si>
  <si>
    <t>A51</t>
  </si>
  <si>
    <t>dina segundo por centímetro</t>
  </si>
  <si>
    <t>A52</t>
  </si>
  <si>
    <t>dina segundo por centímetro al quinto</t>
  </si>
  <si>
    <t>A53</t>
  </si>
  <si>
    <t>Electronvolt</t>
  </si>
  <si>
    <t>A54</t>
  </si>
  <si>
    <t>electronvoltio por metro</t>
  </si>
  <si>
    <t>A55</t>
  </si>
  <si>
    <t>metro electronvolt cuadrado</t>
  </si>
  <si>
    <t>A56</t>
  </si>
  <si>
    <t>electronvoltio de metro cuadrado por kilogramo</t>
  </si>
  <si>
    <t>A57</t>
  </si>
  <si>
    <t>Ergio</t>
  </si>
  <si>
    <t>A58</t>
  </si>
  <si>
    <t>erg por centímetro</t>
  </si>
  <si>
    <t>A6</t>
  </si>
  <si>
    <t>amperio por metro cuadrado kelvin al cuadrado</t>
  </si>
  <si>
    <t>A60</t>
  </si>
  <si>
    <t>erg por centímetro cúbico</t>
  </si>
  <si>
    <t>A61</t>
  </si>
  <si>
    <t>erg por gramo</t>
  </si>
  <si>
    <t>A62</t>
  </si>
  <si>
    <t>erg por gramo de segundo</t>
  </si>
  <si>
    <t>A63</t>
  </si>
  <si>
    <t>erg por segundo</t>
  </si>
  <si>
    <t>A64</t>
  </si>
  <si>
    <t>erg por segundo centímetro cuadrado</t>
  </si>
  <si>
    <t>A65</t>
  </si>
  <si>
    <t>erg por centímetro cuadrado segundo</t>
  </si>
  <si>
    <t>A66</t>
  </si>
  <si>
    <t>erg centímetro cuadrado</t>
  </si>
  <si>
    <t>A67</t>
  </si>
  <si>
    <t>ergímetro cuadrado por gramo</t>
  </si>
  <si>
    <t>A68</t>
  </si>
  <si>
    <t>Exajulio</t>
  </si>
  <si>
    <t>A69</t>
  </si>
  <si>
    <t>faradio por metro</t>
  </si>
  <si>
    <t>A7</t>
  </si>
  <si>
    <t>amperio por milímetro cuadrado</t>
  </si>
  <si>
    <t>A70</t>
  </si>
  <si>
    <t>Femtojoule</t>
  </si>
  <si>
    <t>A71</t>
  </si>
  <si>
    <t>Femtometro</t>
  </si>
  <si>
    <t>A73</t>
  </si>
  <si>
    <t>pie por segundo al cuadrado</t>
  </si>
  <si>
    <t>A74</t>
  </si>
  <si>
    <t>pie‐fuerza de la libra por segundo</t>
  </si>
  <si>
    <t>A75</t>
  </si>
  <si>
    <t>tonelada de carga</t>
  </si>
  <si>
    <t>A76</t>
  </si>
  <si>
    <t>Galón</t>
  </si>
  <si>
    <t>A77</t>
  </si>
  <si>
    <t>Unidad de desplazamiento CGS gaussiana</t>
  </si>
  <si>
    <t>A78</t>
  </si>
  <si>
    <t>Unidad gaussiana CGS de corriente eléctrica.</t>
  </si>
  <si>
    <t>A79</t>
  </si>
  <si>
    <t>Unidad Gaussian CGS de carga eléctrica.</t>
  </si>
  <si>
    <t>A8</t>
  </si>
  <si>
    <t>amperio segundo</t>
  </si>
  <si>
    <t>A80</t>
  </si>
  <si>
    <t>Unidad Gaussian CGS de intensidad de campo eléctrico.</t>
  </si>
  <si>
    <t>A81</t>
  </si>
  <si>
    <t>Unidad Gaussian CGS de polarización eléctrica.</t>
  </si>
  <si>
    <t>A82</t>
  </si>
  <si>
    <t>Unidad Gaussian CGS de potencial eléctrico.</t>
  </si>
  <si>
    <t>A83</t>
  </si>
  <si>
    <t>Unidad Gaussiana CGS de magnetización.</t>
  </si>
  <si>
    <t>A84</t>
  </si>
  <si>
    <t>gigacoulomb por metro cúbico</t>
  </si>
  <si>
    <t>A85</t>
  </si>
  <si>
    <t>Gigaelectronvolt</t>
  </si>
  <si>
    <t>A86</t>
  </si>
  <si>
    <t>Gigahercios</t>
  </si>
  <si>
    <t>A87</t>
  </si>
  <si>
    <t>Gigaohm</t>
  </si>
  <si>
    <t>A88</t>
  </si>
  <si>
    <t>medidor de gigaohm</t>
  </si>
  <si>
    <t>A89</t>
  </si>
  <si>
    <t>Gigapascal</t>
  </si>
  <si>
    <t>A9</t>
  </si>
  <si>
    <t>Tarifa</t>
  </si>
  <si>
    <t>A90</t>
  </si>
  <si>
    <t>Gigavatios</t>
  </si>
  <si>
    <t>A91</t>
  </si>
  <si>
    <t>Gon</t>
  </si>
  <si>
    <t>A93</t>
  </si>
  <si>
    <t>gramo por metro cúbico</t>
  </si>
  <si>
    <t>A94</t>
  </si>
  <si>
    <t>gramo por mol</t>
  </si>
  <si>
    <t>A95</t>
  </si>
  <si>
    <t>Gris</t>
  </si>
  <si>
    <t>A96</t>
  </si>
  <si>
    <t>gris por segundo</t>
  </si>
  <si>
    <t>A97</t>
  </si>
  <si>
    <t>Hectopascal</t>
  </si>
  <si>
    <t>A98</t>
  </si>
  <si>
    <t>Henry por metro</t>
  </si>
  <si>
    <t>AA</t>
  </si>
  <si>
    <t>Bola</t>
  </si>
  <si>
    <t>AB</t>
  </si>
  <si>
    <t>paquete a granel</t>
  </si>
  <si>
    <t>ACR</t>
  </si>
  <si>
    <t>Acre</t>
  </si>
  <si>
    <t>Byte</t>
  </si>
  <si>
    <t>amperio por metro</t>
  </si>
  <si>
    <t>AH</t>
  </si>
  <si>
    <t>minuto adicional</t>
  </si>
  <si>
    <t>minuto promedio por llamada</t>
  </si>
  <si>
    <t>AJ</t>
  </si>
  <si>
    <t>Policía</t>
  </si>
  <si>
    <t>AK</t>
  </si>
  <si>
    <t>Braza</t>
  </si>
  <si>
    <t>613nfor de acceso</t>
  </si>
  <si>
    <t>Ampolla</t>
  </si>
  <si>
    <t>AMH</t>
  </si>
  <si>
    <t>hora amperio</t>
  </si>
  <si>
    <t>AMP</t>
  </si>
  <si>
    <t>Amperio</t>
  </si>
  <si>
    <t>ANA</t>
  </si>
  <si>
    <t>Año</t>
  </si>
  <si>
    <t>AP</t>
  </si>
  <si>
    <t>solo libra de aluminio</t>
  </si>
  <si>
    <t>APZ</t>
  </si>
  <si>
    <t>onza troy o onza de boticarios</t>
  </si>
  <si>
    <t>Unidad de factor antihemofílico (AHF)</t>
  </si>
  <si>
    <t>Supositorio</t>
  </si>
  <si>
    <t>SON</t>
  </si>
  <si>
    <t>Son</t>
  </si>
  <si>
    <t>COMO</t>
  </si>
  <si>
    <t>Surtido</t>
  </si>
  <si>
    <t>fuerza alcohólica en masa</t>
  </si>
  <si>
    <t>ASU</t>
  </si>
  <si>
    <t>fuerza alcohólica por volumen</t>
  </si>
  <si>
    <t>ATM</t>
  </si>
  <si>
    <t>ambiente estándar</t>
  </si>
  <si>
    <t>ATT</t>
  </si>
  <si>
    <t>ambiente técnico</t>
  </si>
  <si>
    <t>AV</t>
  </si>
  <si>
    <t>Cápsula</t>
  </si>
  <si>
    <t>vial lleno de polvo</t>
  </si>
  <si>
    <t>SÍ</t>
  </si>
  <si>
    <t>Montaje</t>
  </si>
  <si>
    <t>Unidad térmica británica por libra</t>
  </si>
  <si>
    <t>B0</t>
  </si>
  <si>
    <t>Btu por pie cúbico</t>
  </si>
  <si>
    <t>B1</t>
  </si>
  <si>
    <t>barril (US) por día</t>
  </si>
  <si>
    <t>B11</t>
  </si>
  <si>
    <t>julios por kilogramo kelvin</t>
  </si>
  <si>
    <t>B12</t>
  </si>
  <si>
    <t>julios por metro</t>
  </si>
  <si>
    <t>B13</t>
  </si>
  <si>
    <t>julios por metro cuadrado</t>
  </si>
  <si>
    <t>B14</t>
  </si>
  <si>
    <t>julios por metro a la cuarta potencia</t>
  </si>
  <si>
    <t>B15</t>
  </si>
  <si>
    <t>julios por mol</t>
  </si>
  <si>
    <t>B16</t>
  </si>
  <si>
    <t>julios por mol kelvin</t>
  </si>
  <si>
    <t>B18</t>
  </si>
  <si>
    <t>joule segundo</t>
  </si>
  <si>
    <t>B2</t>
  </si>
  <si>
    <t>Litera</t>
  </si>
  <si>
    <t>B20</t>
  </si>
  <si>
    <t>joule metro cuadrado por kilogramo</t>
  </si>
  <si>
    <t>B21</t>
  </si>
  <si>
    <t>kelvin por vatio</t>
  </si>
  <si>
    <t>B22</t>
  </si>
  <si>
    <t>Kiloampere</t>
  </si>
  <si>
    <t>B23</t>
  </si>
  <si>
    <t>kiloampere por metro cuadrado</t>
  </si>
  <si>
    <t>B24</t>
  </si>
  <si>
    <t>kiloampere por metro</t>
  </si>
  <si>
    <t>B25</t>
  </si>
  <si>
    <t>kilobecquerel por kilogramo</t>
  </si>
  <si>
    <t>B26</t>
  </si>
  <si>
    <t>Kilocoulomb</t>
  </si>
  <si>
    <t>B27</t>
  </si>
  <si>
    <t>kilocoulomb por metro cúbico</t>
  </si>
  <si>
    <t>B28</t>
  </si>
  <si>
    <t>kilocoulomb por metro cuadrado</t>
  </si>
  <si>
    <t>B29</t>
  </si>
  <si>
    <t>kiloelectronvolt</t>
  </si>
  <si>
    <t>B3</t>
  </si>
  <si>
    <t>libra de bateo</t>
  </si>
  <si>
    <t>B31</t>
  </si>
  <si>
    <t>kilogramo metro por segundo</t>
  </si>
  <si>
    <t>B32</t>
  </si>
  <si>
    <t>kilogramo metro cuadrado</t>
  </si>
  <si>
    <t>B33</t>
  </si>
  <si>
    <t>kilogramo metro cuadrado por segundo</t>
  </si>
  <si>
    <t>B34</t>
  </si>
  <si>
    <t>kilogramo por decímetro cúbico</t>
  </si>
  <si>
    <t>B35</t>
  </si>
  <si>
    <t>kilogramo por litro</t>
  </si>
  <si>
    <t>B36</t>
  </si>
  <si>
    <t>caloría termoquímica por gramo</t>
  </si>
  <si>
    <t>B37</t>
  </si>
  <si>
    <t>kilogramo de fuerza</t>
  </si>
  <si>
    <t>B38</t>
  </si>
  <si>
    <t>metro de fuerza de kilogramo</t>
  </si>
  <si>
    <t>B39</t>
  </si>
  <si>
    <t>metro de fuerza de kilogramo por segundo</t>
  </si>
  <si>
    <t>B4</t>
  </si>
  <si>
    <t>barril, imperial</t>
  </si>
  <si>
    <t>B40</t>
  </si>
  <si>
    <t>kilogramo de fuerza por metro cuadrado</t>
  </si>
  <si>
    <t>B41</t>
  </si>
  <si>
    <t>kilojoule per kelvin</t>
  </si>
  <si>
    <t>B42</t>
  </si>
  <si>
    <t>kilojoule por kilogramo</t>
  </si>
  <si>
    <t>B43</t>
  </si>
  <si>
    <t>kilojoule por kilogramo kelvin</t>
  </si>
  <si>
    <t>B44</t>
  </si>
  <si>
    <t>kilojoule por mol</t>
  </si>
  <si>
    <t>B45</t>
  </si>
  <si>
    <t>Kilomol</t>
  </si>
  <si>
    <t>B46</t>
  </si>
  <si>
    <t>kilomol por metro cúbico</t>
  </si>
  <si>
    <t>B47</t>
  </si>
  <si>
    <t>Kilonewton</t>
  </si>
  <si>
    <t>B48</t>
  </si>
  <si>
    <t>medidor de kilonewton</t>
  </si>
  <si>
    <t>B49</t>
  </si>
  <si>
    <t>Kiloohm</t>
  </si>
  <si>
    <t>B5</t>
  </si>
  <si>
    <t>Palanquilla</t>
  </si>
  <si>
    <t>B50</t>
  </si>
  <si>
    <t>medidor de kiloohm</t>
  </si>
  <si>
    <t>B51</t>
  </si>
  <si>
    <t>Kilopond</t>
  </si>
  <si>
    <t>B52</t>
  </si>
  <si>
    <t>Kilosegundo</t>
  </si>
  <si>
    <t>B53</t>
  </si>
  <si>
    <t>Kilosiemens</t>
  </si>
  <si>
    <t>B54</t>
  </si>
  <si>
    <t>kilosiemens por metro</t>
  </si>
  <si>
    <t>B55</t>
  </si>
  <si>
    <t>kilovoltios por metro</t>
  </si>
  <si>
    <t>B56</t>
  </si>
  <si>
    <t>kiloveber por metro</t>
  </si>
  <si>
    <t>B57</t>
  </si>
  <si>
    <t>año luz</t>
  </si>
  <si>
    <t>B58</t>
  </si>
  <si>
    <t>litro por mol</t>
  </si>
  <si>
    <t>B59</t>
  </si>
  <si>
    <t>hora lumen</t>
  </si>
  <si>
    <t>B6</t>
  </si>
  <si>
    <t>Bollo</t>
  </si>
  <si>
    <t>B60</t>
  </si>
  <si>
    <t>lumen por metro cuadrado</t>
  </si>
  <si>
    <t>B61</t>
  </si>
  <si>
    <t>lumen por vatio</t>
  </si>
  <si>
    <t>B62</t>
  </si>
  <si>
    <t>lumen segundo</t>
  </si>
  <si>
    <t>B63</t>
  </si>
  <si>
    <t>hora de lux</t>
  </si>
  <si>
    <t>B64</t>
  </si>
  <si>
    <t>lux segundo</t>
  </si>
  <si>
    <t>B65</t>
  </si>
  <si>
    <t>Maxwell</t>
  </si>
  <si>
    <t>B66</t>
  </si>
  <si>
    <t>megaamperios por metro cuadrado</t>
  </si>
  <si>
    <t>B67</t>
  </si>
  <si>
    <t>megabecquerel por kilogramo</t>
  </si>
  <si>
    <t>B69</t>
  </si>
  <si>
    <t>megacoulomb por metro cúbico</t>
  </si>
  <si>
    <t>B7</t>
  </si>
  <si>
    <t>Ciclo</t>
  </si>
  <si>
    <t>B70</t>
  </si>
  <si>
    <t>megacoulomb por metro cuadrado</t>
  </si>
  <si>
    <t>B71</t>
  </si>
  <si>
    <t>megaelectronvolt</t>
  </si>
  <si>
    <t>B72</t>
  </si>
  <si>
    <t>megagramo por metro cúbico</t>
  </si>
  <si>
    <t>B73</t>
  </si>
  <si>
    <t>Meganewton</t>
  </si>
  <si>
    <t>B74</t>
  </si>
  <si>
    <t>medidor de meganewton</t>
  </si>
  <si>
    <t>B75</t>
  </si>
  <si>
    <t>Megaohm</t>
  </si>
  <si>
    <t>B76</t>
  </si>
  <si>
    <t>metro megaohm</t>
  </si>
  <si>
    <t>B77</t>
  </si>
  <si>
    <t>megasiemens por metro</t>
  </si>
  <si>
    <t>B78</t>
  </si>
  <si>
    <t>Megavoltio</t>
  </si>
  <si>
    <t>B79</t>
  </si>
  <si>
    <t>megavolt por metro</t>
  </si>
  <si>
    <t>B8</t>
  </si>
  <si>
    <t>julios por metro cúbico</t>
  </si>
  <si>
    <t>B81</t>
  </si>
  <si>
    <t>metro recíproco cuadrado recíproco segundo</t>
  </si>
  <si>
    <t>B83</t>
  </si>
  <si>
    <t>metro a la cuarta potencia</t>
  </si>
  <si>
    <t>B84</t>
  </si>
  <si>
    <t>Microamperios</t>
  </si>
  <si>
    <t>B85</t>
  </si>
  <si>
    <t>Microbar</t>
  </si>
  <si>
    <t>B86</t>
  </si>
  <si>
    <t>Microcoulomb</t>
  </si>
  <si>
    <t>B87</t>
  </si>
  <si>
    <t>microcoulomb por metro cúbico</t>
  </si>
  <si>
    <t>B88</t>
  </si>
  <si>
    <t>microcoulomb por metro cuadrado</t>
  </si>
  <si>
    <t>B89</t>
  </si>
  <si>
    <t>microfarada por metro</t>
  </si>
  <si>
    <t>B9</t>
  </si>
  <si>
    <t>Batt</t>
  </si>
  <si>
    <t>B90</t>
  </si>
  <si>
    <t>Microhenry</t>
  </si>
  <si>
    <t>B91</t>
  </si>
  <si>
    <t>microhenry por metro</t>
  </si>
  <si>
    <t>B92</t>
  </si>
  <si>
    <t>Micronewton</t>
  </si>
  <si>
    <t>B93</t>
  </si>
  <si>
    <t>medidor de micronewton</t>
  </si>
  <si>
    <t>B94</t>
  </si>
  <si>
    <t>Microohm</t>
  </si>
  <si>
    <t>B95</t>
  </si>
  <si>
    <t>medidor de microohmios</t>
  </si>
  <si>
    <t>B96</t>
  </si>
  <si>
    <t>Micropascal</t>
  </si>
  <si>
    <t>B97</t>
  </si>
  <si>
    <t>Microradiano</t>
  </si>
  <si>
    <t>B98</t>
  </si>
  <si>
    <t>Microsegundo</t>
  </si>
  <si>
    <t>B99</t>
  </si>
  <si>
    <t>Microsiemens</t>
  </si>
  <si>
    <t>BAR</t>
  </si>
  <si>
    <t>Bar</t>
  </si>
  <si>
    <t>caja base</t>
  </si>
  <si>
    <t>Tablero</t>
  </si>
  <si>
    <t>SER</t>
  </si>
  <si>
    <t>Haz</t>
  </si>
  <si>
    <t>BFT</t>
  </si>
  <si>
    <t>pie de tabla</t>
  </si>
  <si>
    <t>Bolso</t>
  </si>
  <si>
    <t>Cepillo</t>
  </si>
  <si>
    <t>BHP</t>
  </si>
  <si>
    <t>potencia al freno</t>
  </si>
  <si>
    <t>BIL</t>
  </si>
  <si>
    <t>trillón de dólares</t>
  </si>
  <si>
    <t>Cangilón</t>
  </si>
  <si>
    <t>BK</t>
  </si>
  <si>
    <t>Cesta</t>
  </si>
  <si>
    <t>Bala</t>
  </si>
  <si>
    <t>BLD</t>
  </si>
  <si>
    <t>barril seco</t>
  </si>
  <si>
    <t>BLL</t>
  </si>
  <si>
    <t>barril (EE. UU.) (petróleo, etc.)</t>
  </si>
  <si>
    <t>botella</t>
  </si>
  <si>
    <t>BP</t>
  </si>
  <si>
    <t>cien pies de tabla</t>
  </si>
  <si>
    <t>BQL</t>
  </si>
  <si>
    <t>becquerel</t>
  </si>
  <si>
    <t>bar</t>
  </si>
  <si>
    <t>tornillo</t>
  </si>
  <si>
    <t>BTU</t>
  </si>
  <si>
    <t>Unidad Térmica Británica</t>
  </si>
  <si>
    <t>BUA</t>
  </si>
  <si>
    <t>bushel (EE. UU.)</t>
  </si>
  <si>
    <t>BUI</t>
  </si>
  <si>
    <t>bushel (Reino Unido)</t>
  </si>
  <si>
    <t>peso base</t>
  </si>
  <si>
    <t>BX</t>
  </si>
  <si>
    <t>caja</t>
  </si>
  <si>
    <t>millones de BTUs</t>
  </si>
  <si>
    <t>C0</t>
  </si>
  <si>
    <t>llamada</t>
  </si>
  <si>
    <t>C1</t>
  </si>
  <si>
    <t>producto compuesto libra (peso total)</t>
  </si>
  <si>
    <t>C10</t>
  </si>
  <si>
    <t>millifarad</t>
  </si>
  <si>
    <t>C11</t>
  </si>
  <si>
    <t>miligal</t>
  </si>
  <si>
    <t>C12</t>
  </si>
  <si>
    <t>miligramo por metro</t>
  </si>
  <si>
    <t>C13</t>
  </si>
  <si>
    <t>miligray</t>
  </si>
  <si>
    <t>C14</t>
  </si>
  <si>
    <t>milihenry</t>
  </si>
  <si>
    <t>C15</t>
  </si>
  <si>
    <t>milijoule</t>
  </si>
  <si>
    <t>C16</t>
  </si>
  <si>
    <t>milímetro por segundo</t>
  </si>
  <si>
    <t>C17</t>
  </si>
  <si>
    <t>milímetro cuadrado por segundo</t>
  </si>
  <si>
    <t>C18</t>
  </si>
  <si>
    <t>milimol</t>
  </si>
  <si>
    <t>C19</t>
  </si>
  <si>
    <t>mol por kilogramo</t>
  </si>
  <si>
    <t>C2</t>
  </si>
  <si>
    <t>carset</t>
  </si>
  <si>
    <t>C20</t>
  </si>
  <si>
    <t>millinewton</t>
  </si>
  <si>
    <t>C22</t>
  </si>
  <si>
    <t>millinewton por metro</t>
  </si>
  <si>
    <t>C23</t>
  </si>
  <si>
    <t>medidor de miliohm</t>
  </si>
  <si>
    <t>C24</t>
  </si>
  <si>
    <t>segundo milipascal</t>
  </si>
  <si>
    <t>C25</t>
  </si>
  <si>
    <t>miliradian</t>
  </si>
  <si>
    <t>C26</t>
  </si>
  <si>
    <t>milisegundo</t>
  </si>
  <si>
    <t>C27</t>
  </si>
  <si>
    <t>milisiemens</t>
  </si>
  <si>
    <t>C28</t>
  </si>
  <si>
    <t>milisievert</t>
  </si>
  <si>
    <t>C29</t>
  </si>
  <si>
    <t>millitesla</t>
  </si>
  <si>
    <t>C3</t>
  </si>
  <si>
    <t>microvoltios por metro</t>
  </si>
  <si>
    <t>C30</t>
  </si>
  <si>
    <t>milivoltios por metro</t>
  </si>
  <si>
    <t>C31</t>
  </si>
  <si>
    <t>milivatios</t>
  </si>
  <si>
    <t>C32</t>
  </si>
  <si>
    <t>milivatios por metro cuadrado</t>
  </si>
  <si>
    <t>C33</t>
  </si>
  <si>
    <t>milliweber</t>
  </si>
  <si>
    <t>C34</t>
  </si>
  <si>
    <t>Topo</t>
  </si>
  <si>
    <t>C35</t>
  </si>
  <si>
    <t>mol por decímetro cúbico</t>
  </si>
  <si>
    <t>C36</t>
  </si>
  <si>
    <t>mol por metro cúbico</t>
  </si>
  <si>
    <t>C38</t>
  </si>
  <si>
    <t>mol por litro</t>
  </si>
  <si>
    <t>C39</t>
  </si>
  <si>
    <t>Nanoampere</t>
  </si>
  <si>
    <t>C4</t>
  </si>
  <si>
    <t>partido de carga</t>
  </si>
  <si>
    <t>C40</t>
  </si>
  <si>
    <t>nanocoulomb</t>
  </si>
  <si>
    <t>C41</t>
  </si>
  <si>
    <t>nanofarad</t>
  </si>
  <si>
    <t>C42</t>
  </si>
  <si>
    <t>nanofarad por metro</t>
  </si>
  <si>
    <t>C43</t>
  </si>
  <si>
    <t>nanohenry</t>
  </si>
  <si>
    <t>C44</t>
  </si>
  <si>
    <t>nanohenry por metro</t>
  </si>
  <si>
    <t>C45</t>
  </si>
  <si>
    <t>nanometro</t>
  </si>
  <si>
    <t>C46</t>
  </si>
  <si>
    <t>medidor de nanoohm</t>
  </si>
  <si>
    <t>C47</t>
  </si>
  <si>
    <t>nanosegundo</t>
  </si>
  <si>
    <t>C48</t>
  </si>
  <si>
    <t>nanotesla</t>
  </si>
  <si>
    <t>C49</t>
  </si>
  <si>
    <t>nanovatio</t>
  </si>
  <si>
    <t>C5</t>
  </si>
  <si>
    <t>costo</t>
  </si>
  <si>
    <t>C50</t>
  </si>
  <si>
    <t>neper</t>
  </si>
  <si>
    <t>C51</t>
  </si>
  <si>
    <t>neper por segundo</t>
  </si>
  <si>
    <t>C52</t>
  </si>
  <si>
    <t>picometro</t>
  </si>
  <si>
    <t>C53</t>
  </si>
  <si>
    <t>metro de newton segundo</t>
  </si>
  <si>
    <t>C54</t>
  </si>
  <si>
    <t>newton metro cuadrado kilogramo cuadrado</t>
  </si>
  <si>
    <t>C55</t>
  </si>
  <si>
    <t>newton por metro cuadrado</t>
  </si>
  <si>
    <t>C56</t>
  </si>
  <si>
    <t>newton por milímetro cuadrado</t>
  </si>
  <si>
    <t>C57</t>
  </si>
  <si>
    <t>newton segundo</t>
  </si>
  <si>
    <t>C58</t>
  </si>
  <si>
    <t>newton segundo por metro</t>
  </si>
  <si>
    <t>C59</t>
  </si>
  <si>
    <t>octava</t>
  </si>
  <si>
    <t>C6</t>
  </si>
  <si>
    <t>célula</t>
  </si>
  <si>
    <t>C60</t>
  </si>
  <si>
    <t>ohm centímetro</t>
  </si>
  <si>
    <t>C61</t>
  </si>
  <si>
    <t>ohm metro</t>
  </si>
  <si>
    <t>C62</t>
  </si>
  <si>
    <t>uno</t>
  </si>
  <si>
    <t>C63</t>
  </si>
  <si>
    <t>parsec</t>
  </si>
  <si>
    <t>C64</t>
  </si>
  <si>
    <t>pascal por kelvin</t>
  </si>
  <si>
    <t>C65</t>
  </si>
  <si>
    <t>segundo pascal</t>
  </si>
  <si>
    <t>C66</t>
  </si>
  <si>
    <t>segundo pascal por metro cúbico</t>
  </si>
  <si>
    <t>C67</t>
  </si>
  <si>
    <t>segundo pascal por metro</t>
  </si>
  <si>
    <t>C68</t>
  </si>
  <si>
    <t>petajoule</t>
  </si>
  <si>
    <t>C69</t>
  </si>
  <si>
    <t>telefono</t>
  </si>
  <si>
    <t>C7</t>
  </si>
  <si>
    <t>centipoise</t>
  </si>
  <si>
    <t>C70</t>
  </si>
  <si>
    <t>picoampere</t>
  </si>
  <si>
    <t>C71</t>
  </si>
  <si>
    <t>picocoulomb</t>
  </si>
  <si>
    <t>C72</t>
  </si>
  <si>
    <t>picofarad por metro</t>
  </si>
  <si>
    <t>C73</t>
  </si>
  <si>
    <t>picohenry</t>
  </si>
  <si>
    <t>C75</t>
  </si>
  <si>
    <t>picowatt</t>
  </si>
  <si>
    <t>C76</t>
  </si>
  <si>
    <t>picowatt por metro cuadrado</t>
  </si>
  <si>
    <t>C77</t>
  </si>
  <si>
    <t>medidor de libras</t>
  </si>
  <si>
    <t>C78</t>
  </si>
  <si>
    <t>fuerza de libra</t>
  </si>
  <si>
    <t>C8</t>
  </si>
  <si>
    <t>Millicoulomb por kilogramo</t>
  </si>
  <si>
    <t>C80</t>
  </si>
  <si>
    <t>rad</t>
  </si>
  <si>
    <t>C81</t>
  </si>
  <si>
    <t>radián</t>
  </si>
  <si>
    <t>C82</t>
  </si>
  <si>
    <t>medidor de radianes al cuadrado por mol</t>
  </si>
  <si>
    <t>C83</t>
  </si>
  <si>
    <t>medidor de radianes al cuadrado por kilogramo</t>
  </si>
  <si>
    <t>C84</t>
  </si>
  <si>
    <t>radian por metro</t>
  </si>
  <si>
    <t>C85</t>
  </si>
  <si>
    <t>â € ngstr recíproco “m</t>
  </si>
  <si>
    <t>C86</t>
  </si>
  <si>
    <t>metro cúbico recíproco</t>
  </si>
  <si>
    <t>C87</t>
  </si>
  <si>
    <t>metro cúbico recíproco por segundo</t>
  </si>
  <si>
    <t>C88</t>
  </si>
  <si>
    <t>voltios de electrones recíprocos por metro cúbico</t>
  </si>
  <si>
    <t>C89</t>
  </si>
  <si>
    <t>Henry Recíproco</t>
  </si>
  <si>
    <t>C9</t>
  </si>
  <si>
    <t>grupo de bobina</t>
  </si>
  <si>
    <t>C90</t>
  </si>
  <si>
    <t>Joule recíproco por metro cúbico</t>
  </si>
  <si>
    <t>C91</t>
  </si>
  <si>
    <t>kelvin recíproco o kelvin al poder menos uno</t>
  </si>
  <si>
    <t>C92</t>
  </si>
  <si>
    <t>medidor recíproco</t>
  </si>
  <si>
    <t>C93</t>
  </si>
  <si>
    <t>metro cuadrado recíproco</t>
  </si>
  <si>
    <t>C94</t>
  </si>
  <si>
    <t>minuto recíproco</t>
  </si>
  <si>
    <t>C95</t>
  </si>
  <si>
    <t>mole recíproco</t>
  </si>
  <si>
    <t>C96</t>
  </si>
  <si>
    <t>Pascal recíproco o pascal a la potencia menos uno.</t>
  </si>
  <si>
    <t>C97</t>
  </si>
  <si>
    <t>segundo recíproco</t>
  </si>
  <si>
    <t>C98</t>
  </si>
  <si>
    <t>segundo recíproco por metro cúbico</t>
  </si>
  <si>
    <t>C99</t>
  </si>
  <si>
    <t>segundo recíproco por metro cuadrado</t>
  </si>
  <si>
    <t>Caja</t>
  </si>
  <si>
    <t>CCT</t>
  </si>
  <si>
    <t>Capacidad de carga en toneladas métricas.</t>
  </si>
  <si>
    <t>CDL</t>
  </si>
  <si>
    <t>candela</t>
  </si>
  <si>
    <t>CEL</t>
  </si>
  <si>
    <t>grado Celsius</t>
  </si>
  <si>
    <t>CEN</t>
  </si>
  <si>
    <t>cien</t>
  </si>
  <si>
    <t>tarjeta</t>
  </si>
  <si>
    <t>CGM</t>
  </si>
  <si>
    <t>centigramo</t>
  </si>
  <si>
    <t>envase</t>
  </si>
  <si>
    <t>CJ</t>
  </si>
  <si>
    <t>cono</t>
  </si>
  <si>
    <t>conector</t>
  </si>
  <si>
    <t>CKG</t>
  </si>
  <si>
    <t>Coulomb por kilogramo</t>
  </si>
  <si>
    <t>bobina</t>
  </si>
  <si>
    <t>cientos de licencia</t>
  </si>
  <si>
    <t>CLT</t>
  </si>
  <si>
    <t>centilitro</t>
  </si>
  <si>
    <t>CMK</t>
  </si>
  <si>
    <t>centímetro cuadrado</t>
  </si>
  <si>
    <t>CMQ</t>
  </si>
  <si>
    <t>centímetro cúbico</t>
  </si>
  <si>
    <t>CMT</t>
  </si>
  <si>
    <t>centímetro</t>
  </si>
  <si>
    <t>CNP</t>
  </si>
  <si>
    <t>paquete de cien</t>
  </si>
  <si>
    <t>CNT</t>
  </si>
  <si>
    <t>Cental (Reino Unido)</t>
  </si>
  <si>
    <t>garrafón</t>
  </si>
  <si>
    <t>culombio</t>
  </si>
  <si>
    <t>CQ</t>
  </si>
  <si>
    <t>cartucho</t>
  </si>
  <si>
    <t>CS</t>
  </si>
  <si>
    <t>caso</t>
  </si>
  <si>
    <t>CT</t>
  </si>
  <si>
    <t>caja de cartón</t>
  </si>
  <si>
    <t>CTM</t>
  </si>
  <si>
    <t>quilate métrico</t>
  </si>
  <si>
    <t>vaso</t>
  </si>
  <si>
    <t>CUR</t>
  </si>
  <si>
    <t>curie</t>
  </si>
  <si>
    <t>cubrir</t>
  </si>
  <si>
    <t>CWA</t>
  </si>
  <si>
    <t>cien libras (quintales) / cien pesos (US)</t>
  </si>
  <si>
    <t>CWI</t>
  </si>
  <si>
    <t>cien pesos (Reino Unido)</t>
  </si>
  <si>
    <t>cilindro</t>
  </si>
  <si>
    <t>combo</t>
  </si>
  <si>
    <t>D1</t>
  </si>
  <si>
    <t>segundo recíproco por esteradiano</t>
  </si>
  <si>
    <t>D10</t>
  </si>
  <si>
    <t>siemens por metro</t>
  </si>
  <si>
    <t>D12</t>
  </si>
  <si>
    <t>siemens metro cuadrado por mol</t>
  </si>
  <si>
    <t>D13</t>
  </si>
  <si>
    <t>sievert</t>
  </si>
  <si>
    <t>D14</t>
  </si>
  <si>
    <t>mil yardas lineales</t>
  </si>
  <si>
    <t>D15</t>
  </si>
  <si>
    <t>sone</t>
  </si>
  <si>
    <t>D16</t>
  </si>
  <si>
    <t>centímetro cuadrado por ergio</t>
  </si>
  <si>
    <t>D17</t>
  </si>
  <si>
    <t>centímetro cuadrado por erg esterlina</t>
  </si>
  <si>
    <t>D18</t>
  </si>
  <si>
    <t>metro kelvin</t>
  </si>
  <si>
    <t>D19</t>
  </si>
  <si>
    <t>kelvin metro cuadrado por vatio</t>
  </si>
  <si>
    <t>D2</t>
  </si>
  <si>
    <t>segundo recíproco por metros cuadrados esteradianos</t>
  </si>
  <si>
    <t>D20</t>
  </si>
  <si>
    <t>metro cuadrado por julio</t>
  </si>
  <si>
    <t>D21</t>
  </si>
  <si>
    <t>metro cuadrado por kilogramo</t>
  </si>
  <si>
    <t>D22</t>
  </si>
  <si>
    <t>metro cuadrado por mol</t>
  </si>
  <si>
    <t>D23</t>
  </si>
  <si>
    <t>pluma gramo (proteína)</t>
  </si>
  <si>
    <t>D24</t>
  </si>
  <si>
    <t>metro cuadrado por esterilizador</t>
  </si>
  <si>
    <t>D25</t>
  </si>
  <si>
    <t>metro cuadrado por julios esteradianos</t>
  </si>
  <si>
    <t>D26</t>
  </si>
  <si>
    <t>metro cuadrado por voltio segundo</t>
  </si>
  <si>
    <t>D27</t>
  </si>
  <si>
    <t>esteradiano</t>
  </si>
  <si>
    <t>D28</t>
  </si>
  <si>
    <t>sifón</t>
  </si>
  <si>
    <t>D29</t>
  </si>
  <si>
    <t>terahercios</t>
  </si>
  <si>
    <t>D30</t>
  </si>
  <si>
    <t>terajulio</t>
  </si>
  <si>
    <t>D31</t>
  </si>
  <si>
    <t>teravatio</t>
  </si>
  <si>
    <t>D32</t>
  </si>
  <si>
    <t>hora de teravatio</t>
  </si>
  <si>
    <t>D33</t>
  </si>
  <si>
    <t>tesla</t>
  </si>
  <si>
    <t>D34</t>
  </si>
  <si>
    <t>Texas</t>
  </si>
  <si>
    <t>D35</t>
  </si>
  <si>
    <t>caloría termoquímica</t>
  </si>
  <si>
    <t>D37</t>
  </si>
  <si>
    <t>caloría termoquímica por gramo kelvin</t>
  </si>
  <si>
    <t>D38</t>
  </si>
  <si>
    <t>calorías termoquímicas por segundo centímetro kelvin</t>
  </si>
  <si>
    <t>D39</t>
  </si>
  <si>
    <t>calorías termoquímicas por segundo centímetro cuadrado kelvin</t>
  </si>
  <si>
    <t>D40</t>
  </si>
  <si>
    <t>mil litros</t>
  </si>
  <si>
    <t>D41</t>
  </si>
  <si>
    <t>tonelada por metro cúbico</t>
  </si>
  <si>
    <t>D42</t>
  </si>
  <si>
    <t>año tropical</t>
  </si>
  <si>
    <t>D43</t>
  </si>
  <si>
    <t>unidad de masa atómica unificada</t>
  </si>
  <si>
    <t>D44</t>
  </si>
  <si>
    <t>var</t>
  </si>
  <si>
    <t>D45</t>
  </si>
  <si>
    <t>voltios al cuadrado por kelvin al cuadrado</t>
  </si>
  <si>
    <t>D46</t>
  </si>
  <si>
    <t>voltio – amperio</t>
  </si>
  <si>
    <t>D47</t>
  </si>
  <si>
    <t>voltio por centímetro</t>
  </si>
  <si>
    <t>D48</t>
  </si>
  <si>
    <t>voltio por kelvin</t>
  </si>
  <si>
    <t>D49</t>
  </si>
  <si>
    <t>milivoltios por kelvin</t>
  </si>
  <si>
    <t>D5</t>
  </si>
  <si>
    <t>kilogramo por centímetro cuadrado</t>
  </si>
  <si>
    <t>D50</t>
  </si>
  <si>
    <t>voltios por metro</t>
  </si>
  <si>
    <t>D51</t>
  </si>
  <si>
    <t>voltios por milímetro</t>
  </si>
  <si>
    <t>D52</t>
  </si>
  <si>
    <t>vatios por kelvin</t>
  </si>
  <si>
    <t>D53</t>
  </si>
  <si>
    <t>vatios por metro kelvin</t>
  </si>
  <si>
    <t>D54</t>
  </si>
  <si>
    <t>vatios por metro cuadrado</t>
  </si>
  <si>
    <t>D55</t>
  </si>
  <si>
    <t>vatios por metro cuadrado kelvin</t>
  </si>
  <si>
    <t>D56</t>
  </si>
  <si>
    <t>vatios por metro cuadrado de kelvin a la cuarta potencia</t>
  </si>
  <si>
    <t>D57</t>
  </si>
  <si>
    <t>vatios por steradian</t>
  </si>
  <si>
    <t>D58</t>
  </si>
  <si>
    <t>vatios por metro cuadrado esterlino</t>
  </si>
  <si>
    <t>D59</t>
  </si>
  <si>
    <t>weber por metro</t>
  </si>
  <si>
    <t>D6</t>
  </si>
  <si>
    <t>röntgen por segundo</t>
  </si>
  <si>
    <t>D60</t>
  </si>
  <si>
    <t>weber por milímetro</t>
  </si>
  <si>
    <t>D61</t>
  </si>
  <si>
    <t>minuto</t>
  </si>
  <si>
    <t>D62</t>
  </si>
  <si>
    <t>segundo</t>
  </si>
  <si>
    <t>D63</t>
  </si>
  <si>
    <t>libro</t>
  </si>
  <si>
    <t>D64</t>
  </si>
  <si>
    <t>bloquear</t>
  </si>
  <si>
    <t>D65</t>
  </si>
  <si>
    <t>redondo</t>
  </si>
  <si>
    <t>D66</t>
  </si>
  <si>
    <t>casete</t>
  </si>
  <si>
    <t>D67</t>
  </si>
  <si>
    <t>dólar por hora</t>
  </si>
  <si>
    <t>D69</t>
  </si>
  <si>
    <t>pulgada a la cuarta potencia</t>
  </si>
  <si>
    <t>D7</t>
  </si>
  <si>
    <t>Sandwich</t>
  </si>
  <si>
    <t>D70</t>
  </si>
  <si>
    <t>Tabla Internacional (IT) caloría</t>
  </si>
  <si>
    <t>D71</t>
  </si>
  <si>
    <t>Tabla Internacional (IT)
calorías por segundo centímetro kelvin</t>
  </si>
  <si>
    <t>D72</t>
  </si>
  <si>
    <t>Tabla Internacional (IT) calorías por segundo centímetro cuadrado kelvin</t>
  </si>
  <si>
    <t>D73</t>
  </si>
  <si>
    <t>joule metro cuadrado</t>
  </si>
  <si>
    <t>D74</t>
  </si>
  <si>
    <t>kilogramo por mol</t>
  </si>
  <si>
    <t>D75</t>
  </si>
  <si>
    <t>Tabla Internacional (IT) calorías por gramo</t>
  </si>
  <si>
    <t>D76</t>
  </si>
  <si>
    <t>Tabla Internacional (IT) calorías por gramo kelvin</t>
  </si>
  <si>
    <t>D77</t>
  </si>
  <si>
    <t>megacoulomb</t>
  </si>
  <si>
    <t>D79</t>
  </si>
  <si>
    <t>haz</t>
  </si>
  <si>
    <t>D8</t>
  </si>
  <si>
    <t>puntaje de drenaje</t>
  </si>
  <si>
    <t>D80</t>
  </si>
  <si>
    <t>microwatt</t>
  </si>
  <si>
    <t>D81</t>
  </si>
  <si>
    <t>microtesla</t>
  </si>
  <si>
    <t>D82</t>
  </si>
  <si>
    <t>microvoltio</t>
  </si>
  <si>
    <t>D83</t>
  </si>
  <si>
    <t>medidor de millinewton</t>
  </si>
  <si>
    <t>D85</t>
  </si>
  <si>
    <t>microwatt por metro cuadrado</t>
  </si>
  <si>
    <t>D86</t>
  </si>
  <si>
    <t>Millicoulomb</t>
  </si>
  <si>
    <t>D87</t>
  </si>
  <si>
    <t>milimol por kilogramo</t>
  </si>
  <si>
    <t>D88</t>
  </si>
  <si>
    <t>millicoulomb por metro cúbico</t>
  </si>
  <si>
    <t>D89</t>
  </si>
  <si>
    <t>millicoulomb por metro cuadrado</t>
  </si>
  <si>
    <t>D9</t>
  </si>
  <si>
    <t>dina por centímetro cuadrado</t>
  </si>
  <si>
    <t>D90</t>
  </si>
  <si>
    <t>metro cúbico (neto)</t>
  </si>
  <si>
    <t>D91</t>
  </si>
  <si>
    <t>movimiento rápido del ojo</t>
  </si>
  <si>
    <t>D92</t>
  </si>
  <si>
    <t>banda</t>
  </si>
  <si>
    <t>D93</t>
  </si>
  <si>
    <t>segundo por metro cúbico</t>
  </si>
  <si>
    <t>D94</t>
  </si>
  <si>
    <t>segundo por metro cúbico radianes</t>
  </si>
  <si>
    <t>D95</t>
  </si>
  <si>
    <t>julios por gramo</t>
  </si>
  <si>
    <t>D96</t>
  </si>
  <si>
    <t>libra bruta</t>
  </si>
  <si>
    <t>D97</t>
  </si>
  <si>
    <t>carga de palet / unidad</t>
  </si>
  <si>
    <t>D98</t>
  </si>
  <si>
    <t>libra de masa</t>
  </si>
  <si>
    <t>D99</t>
  </si>
  <si>
    <t>manga</t>
  </si>
  <si>
    <t>DAA</t>
  </si>
  <si>
    <t>despreciar</t>
  </si>
  <si>
    <t>DAD</t>
  </si>
  <si>
    <t>diez dias</t>
  </si>
  <si>
    <t>DAY</t>
  </si>
  <si>
    <t>día</t>
  </si>
  <si>
    <t>DB</t>
  </si>
  <si>
    <t>libra seca</t>
  </si>
  <si>
    <t>DC</t>
  </si>
  <si>
    <t>disco</t>
  </si>
  <si>
    <t>DD</t>
  </si>
  <si>
    <t>la licenciatura</t>
  </si>
  <si>
    <t>acuerdo</t>
  </si>
  <si>
    <t>DEC</t>
  </si>
  <si>
    <t>década</t>
  </si>
  <si>
    <t>DG</t>
  </si>
  <si>
    <t>decigramo</t>
  </si>
  <si>
    <t>DI</t>
  </si>
  <si>
    <t>dispensador</t>
  </si>
  <si>
    <t>decagramo</t>
  </si>
  <si>
    <t>DLT</t>
  </si>
  <si>
    <t>decilitro</t>
  </si>
  <si>
    <t>DMK</t>
  </si>
  <si>
    <t>613nformaci cuadrado</t>
  </si>
  <si>
    <t>DMQ</t>
  </si>
  <si>
    <t>decímetro cúbico</t>
  </si>
  <si>
    <t>DMT</t>
  </si>
  <si>
    <t>decímetro</t>
  </si>
  <si>
    <t>DN</t>
  </si>
  <si>
    <t>medidor de decinewton</t>
  </si>
  <si>
    <t>DPC</t>
  </si>
  <si>
    <t>docena pieza</t>
  </si>
  <si>
    <t>DPR</t>
  </si>
  <si>
    <t>docena par</t>
  </si>
  <si>
    <t>DPT</t>
  </si>
  <si>
    <t>tonelaje de desplazamiento</t>
  </si>
  <si>
    <t>DQ</t>
  </si>
  <si>
    <t>registro de datos</t>
  </si>
  <si>
    <t>DR</t>
  </si>
  <si>
    <t>tambor</t>
  </si>
  <si>
    <t>DRA</t>
  </si>
  <si>
    <t>dram (US)</t>
  </si>
  <si>
    <t>DRI</t>
  </si>
  <si>
    <t>dram (Reino Unido)</t>
  </si>
  <si>
    <t>DRL</t>
  </si>
  <si>
    <t>docena rollo</t>
  </si>
  <si>
    <t>DRM</t>
  </si>
  <si>
    <t>dracma (Reino Unido)</t>
  </si>
  <si>
    <t>DS</t>
  </si>
  <si>
    <t>monitor</t>
  </si>
  <si>
    <t>DT</t>
  </si>
  <si>
    <t>tonelada seca</t>
  </si>
  <si>
    <t>DTN</t>
  </si>
  <si>
    <t>Decitonne</t>
  </si>
  <si>
    <t>DU</t>
  </si>
  <si>
    <t>dina</t>
  </si>
  <si>
    <t>DWT</t>
  </si>
  <si>
    <t>pennyweight</t>
  </si>
  <si>
    <t>DX</t>
  </si>
  <si>
    <t>dina por centímetro</t>
  </si>
  <si>
    <t>DY</t>
  </si>
  <si>
    <t>libro de directorio</t>
  </si>
  <si>
    <t>DZN</t>
  </si>
  <si>
    <t>docena</t>
  </si>
  <si>
    <t>DZP</t>
  </si>
  <si>
    <t>paquete de doce</t>
  </si>
  <si>
    <t>E2</t>
  </si>
  <si>
    <t>cinturón</t>
  </si>
  <si>
    <t>E3</t>
  </si>
  <si>
    <t>remolque</t>
  </si>
  <si>
    <t>E4</t>
  </si>
  <si>
    <t>kilogramo bruto</t>
  </si>
  <si>
    <t>E5</t>
  </si>
  <si>
    <t>tonelada métrica larga</t>
  </si>
  <si>
    <t>EA</t>
  </si>
  <si>
    <t>cada</t>
  </si>
  <si>
    <t>EB</t>
  </si>
  <si>
    <t>casilla de correo electrónico</t>
  </si>
  <si>
    <t>CE</t>
  </si>
  <si>
    <t>cada uno por mes</t>
  </si>
  <si>
    <t>EP</t>
  </si>
  <si>
    <t>paquete de once</t>
  </si>
  <si>
    <t>EQ</t>
  </si>
  <si>
    <t>galón equivalente</t>
  </si>
  <si>
    <t>EV</t>
  </si>
  <si>
    <t>sobre</t>
  </si>
  <si>
    <t>F1</t>
  </si>
  <si>
    <t>mil pies cúbicos por día</t>
  </si>
  <si>
    <t>F9</t>
  </si>
  <si>
    <t>Fibra por centímetro cúbico de aire</t>
  </si>
  <si>
    <t>FAH</t>
  </si>
  <si>
    <t>grado Fahrenheit</t>
  </si>
  <si>
    <t>FAR</t>
  </si>
  <si>
    <t>faradio</t>
  </si>
  <si>
    <t>FB</t>
  </si>
  <si>
    <t>campo</t>
  </si>
  <si>
    <t>FC</t>
  </si>
  <si>
    <t>mil pies cúbicos</t>
  </si>
  <si>
    <t>FD</t>
  </si>
  <si>
    <t>millón de partículas por pie cúbico</t>
  </si>
  <si>
    <t>FE</t>
  </si>
  <si>
    <t>pie de pista</t>
  </si>
  <si>
    <t>FF</t>
  </si>
  <si>
    <t>cien metros cúbicos</t>
  </si>
  <si>
    <t>FG</t>
  </si>
  <si>
    <t>parche transdérmico</t>
  </si>
  <si>
    <t>FH</t>
  </si>
  <si>
    <t>micromol</t>
  </si>
  <si>
    <t>FL</t>
  </si>
  <si>
    <t>tonelada en escamas</t>
  </si>
  <si>
    <t>millones de pies cúbicos</t>
  </si>
  <si>
    <t>FOT</t>
  </si>
  <si>
    <t>pie</t>
  </si>
  <si>
    <t>FP</t>
  </si>
  <si>
    <t>libra por pie cuadrado</t>
  </si>
  <si>
    <t>pie por minuto</t>
  </si>
  <si>
    <t>FS</t>
  </si>
  <si>
    <t>pie por segundo</t>
  </si>
  <si>
    <t>FTK</t>
  </si>
  <si>
    <t>pie cuadrado</t>
  </si>
  <si>
    <t>FTQ</t>
  </si>
  <si>
    <t>pie cubico</t>
  </si>
  <si>
    <t>G2</t>
  </si>
  <si>
    <t>US galones por minuto</t>
  </si>
  <si>
    <t>G3</t>
  </si>
  <si>
    <t>Galon imperial por minuto</t>
  </si>
  <si>
    <t>G7</t>
  </si>
  <si>
    <t>hoja de microficha</t>
  </si>
  <si>
    <t>galón (US) por día</t>
  </si>
  <si>
    <t>GBQ</t>
  </si>
  <si>
    <t>gigabecquerel</t>
  </si>
  <si>
    <t>GC</t>
  </si>
  <si>
    <t>gramo por 100 gramo</t>
  </si>
  <si>
    <t>barril bruto</t>
  </si>
  <si>
    <t>libra por galón (US)</t>
  </si>
  <si>
    <t>gramo por metro (gramo por 100 centímetros)</t>
  </si>
  <si>
    <t>GFI</t>
  </si>
  <si>
    <t>gramo de isótopo fisionable</t>
  </si>
  <si>
    <t>GGR</t>
  </si>
  <si>
    <t>gramo</t>
  </si>
  <si>
    <t>medio galón (EE. UU.)</t>
  </si>
  <si>
    <t>GIA</t>
  </si>
  <si>
    <t>branquias</t>
  </si>
  <si>
    <t>GII</t>
  </si>
  <si>
    <t>Gill (Reino Unido)</t>
  </si>
  <si>
    <t>GJ</t>
  </si>
  <si>
    <t>gramo por mililitro</t>
  </si>
  <si>
    <t>G K</t>
  </si>
  <si>
    <t>gramo por kilogramo</t>
  </si>
  <si>
    <t>gramo por litro</t>
  </si>
  <si>
    <t>GLD</t>
  </si>
  <si>
    <t>galón seco (EE. UU.)</t>
  </si>
  <si>
    <t>GLI</t>
  </si>
  <si>
    <t>galón (Reino Unido)</t>
  </si>
  <si>
    <t>GLL</t>
  </si>
  <si>
    <t>galón</t>
  </si>
  <si>
    <t>gramo por metro cuadrado</t>
  </si>
  <si>
    <t>galón bruto</t>
  </si>
  <si>
    <t>GO</t>
  </si>
  <si>
    <t>miligramos por metro cuadrado</t>
  </si>
  <si>
    <t>miligramo por metro cúbico</t>
  </si>
  <si>
    <t>microgramos por metro cúbico</t>
  </si>
  <si>
    <t>GRM</t>
  </si>
  <si>
    <t>GRN</t>
  </si>
  <si>
    <t>grano</t>
  </si>
  <si>
    <t>GRO</t>
  </si>
  <si>
    <t>bruto</t>
  </si>
  <si>
    <t>GRT</t>
  </si>
  <si>
    <t>tonelada de registro bruto</t>
  </si>
  <si>
    <t>tonelada bruta</t>
  </si>
  <si>
    <t>GV</t>
  </si>
  <si>
    <t>gigajoule</t>
  </si>
  <si>
    <t>galón por mil pies cúbicos</t>
  </si>
  <si>
    <t>GWH</t>
  </si>
  <si>
    <t>hora de gigavatios</t>
  </si>
  <si>
    <t>patio bruto</t>
  </si>
  <si>
    <t>GZ</t>
  </si>
  <si>
    <t>sistema de medición</t>
  </si>
  <si>
    <t>H1</t>
  </si>
  <si>
    <t>media página – electrónica</t>
  </si>
  <si>
    <t>H2</t>
  </si>
  <si>
    <t>medio litro</t>
  </si>
  <si>
    <t>HA</t>
  </si>
  <si>
    <t>madeja</t>
  </si>
  <si>
    <t>HAR</t>
  </si>
  <si>
    <t>hectárea</t>
  </si>
  <si>
    <t>HBA</t>
  </si>
  <si>
    <t>hectobar</t>
  </si>
  <si>
    <t>HBX</t>
  </si>
  <si>
    <t>cien cajas</t>
  </si>
  <si>
    <t>HC</t>
  </si>
  <si>
    <t>cien cuentas</t>
  </si>
  <si>
    <t>HD</t>
  </si>
  <si>
    <t>media docena</t>
  </si>
  <si>
    <t>ÉL</t>
  </si>
  <si>
    <t>centésima de quilate</t>
  </si>
  <si>
    <t>HF</t>
  </si>
  <si>
    <t>cien pies</t>
  </si>
  <si>
    <t>HGM</t>
  </si>
  <si>
    <t>hectogramo</t>
  </si>
  <si>
    <t>HH</t>
  </si>
  <si>
    <t>cien pies cúbicos</t>
  </si>
  <si>
    <t>HI</t>
  </si>
  <si>
    <t>cien hojas</t>
  </si>
  <si>
    <t>HIU</t>
  </si>
  <si>
    <t>cien unidades internacionales</t>
  </si>
  <si>
    <t>HJ</t>
  </si>
  <si>
    <t>caballo métrico</t>
  </si>
  <si>
    <t>cien kilogramos</t>
  </si>
  <si>
    <t>HL</t>
  </si>
  <si>
    <t>cien pies (lineales)</t>
  </si>
  <si>
    <t>HLT</t>
  </si>
  <si>
    <t>hectolitro</t>
  </si>
  <si>
    <t>milla por hora</t>
  </si>
  <si>
    <t>HMQ</t>
  </si>
  <si>
    <t>millones de metros cúbicos</t>
  </si>
  <si>
    <t>HMT</t>
  </si>
  <si>
    <t>hectómetro</t>
  </si>
  <si>
    <t>milímetro convencional de mercurio</t>
  </si>
  <si>
    <t>HO</t>
  </si>
  <si>
    <t>cien onzas troy</t>
  </si>
  <si>
    <t>HP</t>
  </si>
  <si>
    <t>milímetro convencional de agua</t>
  </si>
  <si>
    <t>HPA</t>
  </si>
  <si>
    <t>hectolitro de alcohol puro</t>
  </si>
  <si>
    <t>HS</t>
  </si>
  <si>
    <t>cien pies cuadrados</t>
  </si>
  <si>
    <t>media hora</t>
  </si>
  <si>
    <t>HTZ</t>
  </si>
  <si>
    <t>hertz</t>
  </si>
  <si>
    <t>HUR</t>
  </si>
  <si>
    <t>Hora</t>
  </si>
  <si>
    <t>HY</t>
  </si>
  <si>
    <t>cien yardas</t>
  </si>
  <si>
    <t>IA</t>
  </si>
  <si>
    <t>pulgada libra</t>
  </si>
  <si>
    <t>IC</t>
  </si>
  <si>
    <t>contar por pulgada</t>
  </si>
  <si>
    <t>persona</t>
  </si>
  <si>
    <t>IF</t>
  </si>
  <si>
    <t>pulgadas de agua</t>
  </si>
  <si>
    <t>II</t>
  </si>
  <si>
    <t>columna pulgada</t>
  </si>
  <si>
    <t>pulgada por minuto</t>
  </si>
  <si>
    <t>impresión</t>
  </si>
  <si>
    <t>INH</t>
  </si>
  <si>
    <t>pulgada</t>
  </si>
  <si>
    <t>INK</t>
  </si>
  <si>
    <t>pulgada cuadrada</t>
  </si>
  <si>
    <t>INQ</t>
  </si>
  <si>
    <t>pulgada en cubos</t>
  </si>
  <si>
    <t>IP</t>
  </si>
  <si>
    <t>póliza de seguros</t>
  </si>
  <si>
    <t>conteo por centímetro</t>
  </si>
  <si>
    <t>IU</t>
  </si>
  <si>
    <t>pulgada por segundo (velocidad lineal)</t>
  </si>
  <si>
    <t>IV</t>
  </si>
  <si>
    <t>pulgada por segundo al cuadrado (aceleración)</t>
  </si>
  <si>
    <t>J2</t>
  </si>
  <si>
    <t>julios por kilogramo</t>
  </si>
  <si>
    <t>JB</t>
  </si>
  <si>
    <t>jumbo</t>
  </si>
  <si>
    <t>joule por kelvin</t>
  </si>
  <si>
    <t>JG</t>
  </si>
  <si>
    <t>jarra</t>
  </si>
  <si>
    <t>JK</t>
  </si>
  <si>
    <t>megajulio por kilogramo</t>
  </si>
  <si>
    <t>megajulio por metro cúbico</t>
  </si>
  <si>
    <t>articulación</t>
  </si>
  <si>
    <t>JOU</t>
  </si>
  <si>
    <t>joule</t>
  </si>
  <si>
    <t>JR</t>
  </si>
  <si>
    <t>tarro</t>
  </si>
  <si>
    <t>K1</t>
  </si>
  <si>
    <t>demanda de kilovatios</t>
  </si>
  <si>
    <t>K2</t>
  </si>
  <si>
    <t>kilovoltios amperios reactivos de demanda</t>
  </si>
  <si>
    <t>K3</t>
  </si>
  <si>
    <t>kilovoltio amperio hora reactiva</t>
  </si>
  <si>
    <t>K5</t>
  </si>
  <si>
    <t>amperios kilovoltios (reactivos)</t>
  </si>
  <si>
    <t>K6</t>
  </si>
  <si>
    <t>kilolitro</t>
  </si>
  <si>
    <t>KA</t>
  </si>
  <si>
    <t>pastel</t>
  </si>
  <si>
    <t>KB</t>
  </si>
  <si>
    <t>kilocharacter</t>
  </si>
  <si>
    <t>KBA</t>
  </si>
  <si>
    <t>kilobar</t>
  </si>
  <si>
    <t>KD</t>
  </si>
  <si>
    <t>kilogramo decimal</t>
  </si>
  <si>
    <t>KEL</t>
  </si>
  <si>
    <t>kelvin</t>
  </si>
  <si>
    <t>KF</t>
  </si>
  <si>
    <t>kilopacket</t>
  </si>
  <si>
    <t>barrilete</t>
  </si>
  <si>
    <t>KGM</t>
  </si>
  <si>
    <t>kilogramo</t>
  </si>
  <si>
    <t>kilogramo por segundo</t>
  </si>
  <si>
    <t>KHZ</t>
  </si>
  <si>
    <t>kilohercio</t>
  </si>
  <si>
    <t>Kilogramo por milímetro de ancho</t>
  </si>
  <si>
    <t>KJ</t>
  </si>
  <si>
    <t>kilosegmento</t>
  </si>
  <si>
    <t>KJO</t>
  </si>
  <si>
    <t>kilojoule</t>
  </si>
  <si>
    <t>KL</t>
  </si>
  <si>
    <t>kilogramo por metro</t>
  </si>
  <si>
    <t>KMH</t>
  </si>
  <si>
    <t>kilómetro por hora</t>
  </si>
  <si>
    <t>KMK</t>
  </si>
  <si>
    <t>kilometro cuadrado</t>
  </si>
  <si>
    <t>KMQ</t>
  </si>
  <si>
    <t>kilogramo por metro cúbico</t>
  </si>
  <si>
    <t>KNI</t>
  </si>
  <si>
    <t>kilogramo de nitrógeno</t>
  </si>
  <si>
    <t>KNS</t>
  </si>
  <si>
    <t>kilogramo de sustancia nombrada</t>
  </si>
  <si>
    <t>KNT</t>
  </si>
  <si>
    <t>nudo</t>
  </si>
  <si>
    <t>KO</t>
  </si>
  <si>
    <t>Milliequivalencia de potasa cáustica por gramo de producto.</t>
  </si>
  <si>
    <t>KPA</t>
  </si>
  <si>
    <t>kilopascal</t>
  </si>
  <si>
    <t>KPH</t>
  </si>
  <si>
    <t>kilogramo de hidróxido de potasio (potasa cáustica)</t>
  </si>
  <si>
    <t>KPO</t>
  </si>
  <si>
    <t>kilogramo de óxido de potasio</t>
  </si>
  <si>
    <t>KPP</t>
  </si>
  <si>
    <t>kilogramo de pentóxido de fósforo (anhídrido fosfórico)</t>
  </si>
  <si>
    <t>KilorÃ¶ntgen</t>
  </si>
  <si>
    <t>KS</t>
  </si>
  <si>
    <t>mil libras por pulgada cuadrada</t>
  </si>
  <si>
    <t>KSD</t>
  </si>
  <si>
    <t>kilogramo de sustancia 90% seca</t>
  </si>
  <si>
    <t>KSH</t>
  </si>
  <si>
    <t>kilogramo de hidróxido de sodio (soda cáustica)</t>
  </si>
  <si>
    <t>KT</t>
  </si>
  <si>
    <t>equipo</t>
  </si>
  <si>
    <t>KTM</t>
  </si>
  <si>
    <t>kilómetro</t>
  </si>
  <si>
    <t>KTN</t>
  </si>
  <si>
    <t>kilotonne</t>
  </si>
  <si>
    <t>KUR</t>
  </si>
  <si>
    <t>kilogramo de uranio</t>
  </si>
  <si>
    <t>KVA</t>
  </si>
  <si>
    <t>kilovoltio – ampere</t>
  </si>
  <si>
    <t>KVR</t>
  </si>
  <si>
    <t>kilovar</t>
  </si>
  <si>
    <t>KVT</t>
  </si>
  <si>
    <t>kilovoltio</t>
  </si>
  <si>
    <t>kilogramos por milímetro</t>
  </si>
  <si>
    <t>KWH</t>
  </si>
  <si>
    <t>kilovatios hora</t>
  </si>
  <si>
    <t>kilovatio</t>
  </si>
  <si>
    <t>KX</t>
  </si>
  <si>
    <t>mililitro por kilogramo</t>
  </si>
  <si>
    <t>L2</t>
  </si>
  <si>
    <t>litro por minuto</t>
  </si>
  <si>
    <t>libra por pulgada cúbica</t>
  </si>
  <si>
    <t>libra</t>
  </si>
  <si>
    <t>LBT</t>
  </si>
  <si>
    <t>libra troy</t>
  </si>
  <si>
    <t>centímetro lineal</t>
  </si>
  <si>
    <t>LD</t>
  </si>
  <si>
    <t>litro por día</t>
  </si>
  <si>
    <t>LE</t>
  </si>
  <si>
    <t>lite</t>
  </si>
  <si>
    <t>LEF</t>
  </si>
  <si>
    <t>hoja</t>
  </si>
  <si>
    <t>LF</t>
  </si>
  <si>
    <t>pie lineal</t>
  </si>
  <si>
    <t>LH</t>
  </si>
  <si>
    <t>hora de trabajo</t>
  </si>
  <si>
    <t>pulgada lineal</t>
  </si>
  <si>
    <t>LJ</t>
  </si>
  <si>
    <t>spray grande</t>
  </si>
  <si>
    <t>enlazar</t>
  </si>
  <si>
    <t>LM</t>
  </si>
  <si>
    <t>metro lineal</t>
  </si>
  <si>
    <t>LN</t>
  </si>
  <si>
    <t>longitud</t>
  </si>
  <si>
    <t>LO</t>
  </si>
  <si>
    <t>mucho</t>
  </si>
  <si>
    <t>LP</t>
  </si>
  <si>
    <t>libra liquida</t>
  </si>
  <si>
    <t>LPA</t>
  </si>
  <si>
    <t>litro de alcohol puro</t>
  </si>
  <si>
    <t>capa</t>
  </si>
  <si>
    <t>Suma global</t>
  </si>
  <si>
    <t>LTN</t>
  </si>
  <si>
    <t>ton (Reino Unido) o longton (EE. UU.)</t>
  </si>
  <si>
    <t>LTR</t>
  </si>
  <si>
    <t>litro</t>
  </si>
  <si>
    <t>LUM</t>
  </si>
  <si>
    <t>lumen</t>
  </si>
  <si>
    <t>lux</t>
  </si>
  <si>
    <t>LX</t>
  </si>
  <si>
    <t>yarda lineal por libra</t>
  </si>
  <si>
    <t>yarda lineal</t>
  </si>
  <si>
    <t>M0</t>
  </si>
  <si>
    <t>cinta magnética</t>
  </si>
  <si>
    <t>M1</t>
  </si>
  <si>
    <t>miligramos por litro</t>
  </si>
  <si>
    <t>M4</t>
  </si>
  <si>
    <t>valor monetario</t>
  </si>
  <si>
    <t>M5</t>
  </si>
  <si>
    <t>microcurie</t>
  </si>
  <si>
    <t>M7</t>
  </si>
  <si>
    <t>micropulgada</t>
  </si>
  <si>
    <t>M9</t>
  </si>
  <si>
    <t>millones de Btu por 1000 pies cúbicos</t>
  </si>
  <si>
    <t>máquina por unidad</t>
  </si>
  <si>
    <t>MAL</t>
  </si>
  <si>
    <t>mega litro</t>
  </si>
  <si>
    <t>MAM</t>
  </si>
  <si>
    <t>megametro</t>
  </si>
  <si>
    <t>MAW</t>
  </si>
  <si>
    <t>megavatio</t>
  </si>
  <si>
    <t>MBE</t>
  </si>
  <si>
    <t>mil equivalentes de ladrillo estándar</t>
  </si>
  <si>
    <t>MBF</t>
  </si>
  <si>
    <t>mil pies de tabla</t>
  </si>
  <si>
    <t>MBR</t>
  </si>
  <si>
    <t>milibar</t>
  </si>
  <si>
    <t>microgramo</t>
  </si>
  <si>
    <t>MCU</t>
  </si>
  <si>
    <t>milicurie</t>
  </si>
  <si>
    <t>aire seco tonelada métrica</t>
  </si>
  <si>
    <t>miligramo por pie cuadrado por lado</t>
  </si>
  <si>
    <t>MGM</t>
  </si>
  <si>
    <t>miligramo</t>
  </si>
  <si>
    <t>megahercio</t>
  </si>
  <si>
    <t>MIK</t>
  </si>
  <si>
    <t>milla cuadrada</t>
  </si>
  <si>
    <t>MIL</t>
  </si>
  <si>
    <t>mil</t>
  </si>
  <si>
    <t>MIN</t>
  </si>
  <si>
    <t>MIO</t>
  </si>
  <si>
    <t>millón</t>
  </si>
  <si>
    <t>MIU</t>
  </si>
  <si>
    <t>millones de unidades internacionales</t>
  </si>
  <si>
    <t>miligramo por pulgada cuadrada</t>
  </si>
  <si>
    <t>MLD</t>
  </si>
  <si>
    <t>mil millones</t>
  </si>
  <si>
    <t>mililitro</t>
  </si>
  <si>
    <t>milímetro cuadrado</t>
  </si>
  <si>
    <t>MMQ</t>
  </si>
  <si>
    <t>milímetro cúbico</t>
  </si>
  <si>
    <t>MMT</t>
  </si>
  <si>
    <t>milímetro</t>
  </si>
  <si>
    <t>LUN</t>
  </si>
  <si>
    <t>mes</t>
  </si>
  <si>
    <t>MPA</t>
  </si>
  <si>
    <t>megapascal</t>
  </si>
  <si>
    <t>mil metros</t>
  </si>
  <si>
    <t>MQH</t>
  </si>
  <si>
    <t>metro cúbico por hora</t>
  </si>
  <si>
    <t>MQS</t>
  </si>
  <si>
    <t>metro cúbico por segundo</t>
  </si>
  <si>
    <t>MSK</t>
  </si>
  <si>
    <t>metro por segundo al cuadrado</t>
  </si>
  <si>
    <t>estera</t>
  </si>
  <si>
    <t>MTK</t>
  </si>
  <si>
    <t>metro cuadrado</t>
  </si>
  <si>
    <t>Metro cúbico</t>
  </si>
  <si>
    <t>MTR</t>
  </si>
  <si>
    <t>metro</t>
  </si>
  <si>
    <t>MTS</t>
  </si>
  <si>
    <t>metro por segundo</t>
  </si>
  <si>
    <t>número de mults</t>
  </si>
  <si>
    <t>MVA</t>
  </si>
  <si>
    <t>megavolt – ampere</t>
  </si>
  <si>
    <t>MWH</t>
  </si>
  <si>
    <t>megavatios hora (1000 kW.h)</t>
  </si>
  <si>
    <t>N1</t>
  </si>
  <si>
    <t>calorías de la pluma</t>
  </si>
  <si>
    <t>N2</t>
  </si>
  <si>
    <t>número de líneas</t>
  </si>
  <si>
    <t>N3</t>
  </si>
  <si>
    <t>punto de impresión</t>
  </si>
  <si>
    <t>miligramo por kilogramo</t>
  </si>
  <si>
    <t>NAR</t>
  </si>
  <si>
    <t>número de artículos</t>
  </si>
  <si>
    <t>NB</t>
  </si>
  <si>
    <t>barcaza</t>
  </si>
  <si>
    <t>NBB</t>
  </si>
  <si>
    <t>número de bobinas</t>
  </si>
  <si>
    <t>coche</t>
  </si>
  <si>
    <t>número de celdas</t>
  </si>
  <si>
    <t>ND</t>
  </si>
  <si>
    <t>barril neto</t>
  </si>
  <si>
    <t>litro neto</t>
  </si>
  <si>
    <t>NEW</t>
  </si>
  <si>
    <t>newton</t>
  </si>
  <si>
    <t>mensaje</t>
  </si>
  <si>
    <t>galón neto (nosotros)</t>
  </si>
  <si>
    <t>NH</t>
  </si>
  <si>
    <t>hora del mensaje</t>
  </si>
  <si>
    <t>galón imperial neto</t>
  </si>
  <si>
    <t>número de unidades internacionales</t>
  </si>
  <si>
    <t>NJ</t>
  </si>
  <si>
    <t>número de pantallas</t>
  </si>
  <si>
    <t>carga</t>
  </si>
  <si>
    <t>MNI</t>
  </si>
  <si>
    <t>milla nautica</t>
  </si>
  <si>
    <t>NMP</t>
  </si>
  <si>
    <t>número de paquetes</t>
  </si>
  <si>
    <t>NN</t>
  </si>
  <si>
    <t>entrenar</t>
  </si>
  <si>
    <t>número de parcelas</t>
  </si>
  <si>
    <t>número de pares</t>
  </si>
  <si>
    <t>TNP</t>
  </si>
  <si>
    <t>número de partes</t>
  </si>
  <si>
    <t>NQ</t>
  </si>
  <si>
    <t>mho</t>
  </si>
  <si>
    <t>micromho</t>
  </si>
  <si>
    <t>NRL</t>
  </si>
  <si>
    <t>número de rollos</t>
  </si>
  <si>
    <t>NT</t>
  </si>
  <si>
    <t>tonelada neta</t>
  </si>
  <si>
    <t>NTT</t>
  </si>
  <si>
    <t>registro neto de toneladas</t>
  </si>
  <si>
    <t>NU</t>
  </si>
  <si>
    <t>medidor de newton</t>
  </si>
  <si>
    <t>NV</t>
  </si>
  <si>
    <t>vehículo</t>
  </si>
  <si>
    <t>NX</t>
  </si>
  <si>
    <t>parte por mil</t>
  </si>
  <si>
    <t>NY</t>
  </si>
  <si>
    <t>libra por aire seco tonelada métrica</t>
  </si>
  <si>
    <t>OA</t>
  </si>
  <si>
    <t>panel</t>
  </si>
  <si>
    <t>OHM</t>
  </si>
  <si>
    <t>ohm</t>
  </si>
  <si>
    <t>EN</t>
  </si>
  <si>
    <t>onza por yarda cuadrada</t>
  </si>
  <si>
    <t>ONZ</t>
  </si>
  <si>
    <t>onza</t>
  </si>
  <si>
    <t>OP</t>
  </si>
  <si>
    <t>Dos paquetes</t>
  </si>
  <si>
    <t>OT</t>
  </si>
  <si>
    <t>hora extra</t>
  </si>
  <si>
    <t>onza av</t>
  </si>
  <si>
    <t>OZA</t>
  </si>
  <si>
    <t>onza líquida (US)</t>
  </si>
  <si>
    <t>OZI</t>
  </si>
  <si>
    <t>onza líquida (Reino Unido)</t>
  </si>
  <si>
    <t>P0</t>
  </si>
  <si>
    <t>pagina – electronica</t>
  </si>
  <si>
    <t>P1</t>
  </si>
  <si>
    <t>por ciento</t>
  </si>
  <si>
    <t>P2</t>
  </si>
  <si>
    <t>libra por pie</t>
  </si>
  <si>
    <t>P3</t>
  </si>
  <si>
    <t>paquete de tres</t>
  </si>
  <si>
    <t>P4</t>
  </si>
  <si>
    <t>paquete de cuatro</t>
  </si>
  <si>
    <t>P5</t>
  </si>
  <si>
    <t>paquete de cinco</t>
  </si>
  <si>
    <t>P6</t>
  </si>
  <si>
    <t>paquete de seis</t>
  </si>
  <si>
    <t>P7</t>
  </si>
  <si>
    <t>paquete de siete</t>
  </si>
  <si>
    <t>P8</t>
  </si>
  <si>
    <t>paquete de ocho</t>
  </si>
  <si>
    <t>P9</t>
  </si>
  <si>
    <t>paquete de nueve</t>
  </si>
  <si>
    <t>paquete</t>
  </si>
  <si>
    <t>PAL</t>
  </si>
  <si>
    <t>pascal</t>
  </si>
  <si>
    <t>PB</t>
  </si>
  <si>
    <t>par de pulgadas</t>
  </si>
  <si>
    <t>PD</t>
  </si>
  <si>
    <t>almohadilla</t>
  </si>
  <si>
    <t>equivalente en libras</t>
  </si>
  <si>
    <t>palet (ascensor)</t>
  </si>
  <si>
    <t>plato</t>
  </si>
  <si>
    <t>PGL</t>
  </si>
  <si>
    <t>galón de prueba</t>
  </si>
  <si>
    <t>Pi</t>
  </si>
  <si>
    <t>tono</t>
  </si>
  <si>
    <t>cubo</t>
  </si>
  <si>
    <t>porcentaje de libra</t>
  </si>
  <si>
    <t>libra neta</t>
  </si>
  <si>
    <t>PO</t>
  </si>
  <si>
    <t>libra por pulgada de longitud</t>
  </si>
  <si>
    <t>PQ</t>
  </si>
  <si>
    <t>página por pulgada</t>
  </si>
  <si>
    <t>par</t>
  </si>
  <si>
    <t>fuerza de libra por pulgada cuadrada</t>
  </si>
  <si>
    <t>pinta</t>
  </si>
  <si>
    <t>PTD</t>
  </si>
  <si>
    <t>pinta seca</t>
  </si>
  <si>
    <t>PTI</t>
  </si>
  <si>
    <t>pinta (Reino Unido)</t>
  </si>
  <si>
    <t>PTL</t>
  </si>
  <si>
    <t>pinta liquida (US)</t>
  </si>
  <si>
    <t>PU</t>
  </si>
  <si>
    <t>bandeja / paquete de bandeja</t>
  </si>
  <si>
    <t>PV</t>
  </si>
  <si>
    <t>media pinta (US)</t>
  </si>
  <si>
    <t>libra por pulgada de ancho</t>
  </si>
  <si>
    <t>Peck Dry (US)</t>
  </si>
  <si>
    <t>PZ</t>
  </si>
  <si>
    <t>Peck Dry (Reino Unido)</t>
  </si>
  <si>
    <t>Q3</t>
  </si>
  <si>
    <t>comida</t>
  </si>
  <si>
    <t>página – facsímil</t>
  </si>
  <si>
    <t>QAN</t>
  </si>
  <si>
    <t>cuarto (de un año)</t>
  </si>
  <si>
    <t>QB</t>
  </si>
  <si>
    <t>página – copia impresa</t>
  </si>
  <si>
    <t>QD</t>
  </si>
  <si>
    <t>cuarto de docena</t>
  </si>
  <si>
    <t>QH</t>
  </si>
  <si>
    <t>un cuarto de hora</t>
  </si>
  <si>
    <t>QK</t>
  </si>
  <si>
    <t>cuarto de kilogramo</t>
  </si>
  <si>
    <t>QR</t>
  </si>
  <si>
    <t>mano de papel</t>
  </si>
  <si>
    <t>QT</t>
  </si>
  <si>
    <t>cuarto de galón (US)</t>
  </si>
  <si>
    <t>QTD</t>
  </si>
  <si>
    <t>cuarto seco (EE. UU.)</t>
  </si>
  <si>
    <t>QTI</t>
  </si>
  <si>
    <t>cuarto de galón (Reino Unido)</t>
  </si>
  <si>
    <t>QTL</t>
  </si>
  <si>
    <t>cuarto líquido (US)</t>
  </si>
  <si>
    <t>QTR</t>
  </si>
  <si>
    <t>cuarto (UK)</t>
  </si>
  <si>
    <t>R1</t>
  </si>
  <si>
    <t>pica</t>
  </si>
  <si>
    <t>R4</t>
  </si>
  <si>
    <t>caloría</t>
  </si>
  <si>
    <t>R9</t>
  </si>
  <si>
    <t>mil metros cúbicos</t>
  </si>
  <si>
    <t>RA</t>
  </si>
  <si>
    <t>estante</t>
  </si>
  <si>
    <t>RD</t>
  </si>
  <si>
    <t>barra</t>
  </si>
  <si>
    <t>RG</t>
  </si>
  <si>
    <t>anillo</t>
  </si>
  <si>
    <t>RH</t>
  </si>
  <si>
    <t>hora de funcionamiento o de funcionamiento</t>
  </si>
  <si>
    <t>RK</t>
  </si>
  <si>
    <t>medida métrica rollo</t>
  </si>
  <si>
    <t>RL</t>
  </si>
  <si>
    <t>carrete</t>
  </si>
  <si>
    <t>RM</t>
  </si>
  <si>
    <t>resma</t>
  </si>
  <si>
    <t>RN</t>
  </si>
  <si>
    <t>medida métrica de resma</t>
  </si>
  <si>
    <t>rodar</t>
  </si>
  <si>
    <t>RP</t>
  </si>
  <si>
    <t>libra por resma</t>
  </si>
  <si>
    <t>RPM</t>
  </si>
  <si>
    <t>revoluciones por minuto</t>
  </si>
  <si>
    <t>RPS</t>
  </si>
  <si>
    <t>revoluciones por segundo</t>
  </si>
  <si>
    <t>Reiniciar</t>
  </si>
  <si>
    <t>RT</t>
  </si>
  <si>
    <t>ingreso tonelada milla</t>
  </si>
  <si>
    <t>correr</t>
  </si>
  <si>
    <t>S3</t>
  </si>
  <si>
    <t>pie cuadrado por segundo</t>
  </si>
  <si>
    <t>S4</t>
  </si>
  <si>
    <t>metro cuadrado por segundo</t>
  </si>
  <si>
    <t>S5</t>
  </si>
  <si>
    <t>sesenta cuartos de pulgada</t>
  </si>
  <si>
    <t>S6</t>
  </si>
  <si>
    <t>sesión</t>
  </si>
  <si>
    <t>S7</t>
  </si>
  <si>
    <t>unidad de almacenamiento</t>
  </si>
  <si>
    <t>S8</t>
  </si>
  <si>
    <t>unidad de publicidad estándar</t>
  </si>
  <si>
    <t>saco</t>
  </si>
  <si>
    <t>SAN</t>
  </si>
  <si>
    <t>medio año (6 meses)</t>
  </si>
  <si>
    <t>OCS</t>
  </si>
  <si>
    <t>Puntuación</t>
  </si>
  <si>
    <t>escrúpulo</t>
  </si>
  <si>
    <t>libra solida</t>
  </si>
  <si>
    <t>sección</t>
  </si>
  <si>
    <t>SEC</t>
  </si>
  <si>
    <t>SET</t>
  </si>
  <si>
    <t>conjunto</t>
  </si>
  <si>
    <t>segmento</t>
  </si>
  <si>
    <t>SHT</t>
  </si>
  <si>
    <t>tonelada de envío</t>
  </si>
  <si>
    <t>SIE</t>
  </si>
  <si>
    <t>siemens</t>
  </si>
  <si>
    <t>camión cisterna dividido</t>
  </si>
  <si>
    <t>hoja de deslizamiento</t>
  </si>
  <si>
    <t>SMI</t>
  </si>
  <si>
    <t>milla (milla estatutaria)</t>
  </si>
  <si>
    <t>varilla cuadrada</t>
  </si>
  <si>
    <t>SP</t>
  </si>
  <si>
    <t>paquete de estante</t>
  </si>
  <si>
    <t>SQ</t>
  </si>
  <si>
    <t>cuadrado</t>
  </si>
  <si>
    <t>tira</t>
  </si>
  <si>
    <t>hoja métrica medida</t>
  </si>
  <si>
    <t>SST</t>
  </si>
  <si>
    <t>corto estándar (7200 partidos)</t>
  </si>
  <si>
    <t>ITS</t>
  </si>
  <si>
    <t>piedra (Reino Unido)</t>
  </si>
  <si>
    <t>STN</t>
  </si>
  <si>
    <t>tonelada (US) o tonelada corta (UK/ US)</t>
  </si>
  <si>
    <t>patinar</t>
  </si>
  <si>
    <t>envío</t>
  </si>
  <si>
    <t>T0</t>
  </si>
  <si>
    <t>Línea de telecomunicaciones en servicio.</t>
  </si>
  <si>
    <t>T1</t>
  </si>
  <si>
    <t>mil libras brutas</t>
  </si>
  <si>
    <t>T3</t>
  </si>
  <si>
    <t>mil piezas</t>
  </si>
  <si>
    <t>T4</t>
  </si>
  <si>
    <t>bolsa de mil</t>
  </si>
  <si>
    <t>T5</t>
  </si>
  <si>
    <t>caja de mil</t>
  </si>
  <si>
    <t>T6</t>
  </si>
  <si>
    <t>mil galones (US)</t>
  </si>
  <si>
    <t>T7</t>
  </si>
  <si>
    <t>mil impresiones</t>
  </si>
  <si>
    <t>T8</t>
  </si>
  <si>
    <t>mil pulgadas lineales</t>
  </si>
  <si>
    <t>TA</t>
  </si>
  <si>
    <t>décimo pie cúbico</t>
  </si>
  <si>
    <t>TAH</t>
  </si>
  <si>
    <t>Kiloampere hora (mil amperios hora)</t>
  </si>
  <si>
    <t>camion</t>
  </si>
  <si>
    <t>termia</t>
  </si>
  <si>
    <t>TE</t>
  </si>
  <si>
    <t>totalizador</t>
  </si>
  <si>
    <t>diez metros cuadrados</t>
  </si>
  <si>
    <t>TI</t>
  </si>
  <si>
    <t>mil pulgadas cuadradas</t>
  </si>
  <si>
    <t>mil centímetros cuadrados</t>
  </si>
  <si>
    <t>tanque, rectangular</t>
  </si>
  <si>
    <t>mil pies (lineales)</t>
  </si>
  <si>
    <t>estaño</t>
  </si>
  <si>
    <t>TNE</t>
  </si>
  <si>
    <t>tonelada (tonelada métrica)</t>
  </si>
  <si>
    <t>TP</t>
  </si>
  <si>
    <t>paquete de diez</t>
  </si>
  <si>
    <t>TPR</t>
  </si>
  <si>
    <t>diez pares</t>
  </si>
  <si>
    <t>TQ</t>
  </si>
  <si>
    <t>mil pies</t>
  </si>
  <si>
    <t>TQD</t>
  </si>
  <si>
    <t>mil metros cúbicos por día</t>
  </si>
  <si>
    <t>diez pies cuadrados</t>
  </si>
  <si>
    <t>TRL</t>
  </si>
  <si>
    <t>trillón (EUR)</t>
  </si>
  <si>
    <t>TS</t>
  </si>
  <si>
    <t>mil pies cuadrados</t>
  </si>
  <si>
    <t>TSD</t>
  </si>
  <si>
    <t>tonelada de sustancia 90% seca</t>
  </si>
  <si>
    <t>TSH</t>
  </si>
  <si>
    <t>tonelada de vapor por hora</t>
  </si>
  <si>
    <t>mil metros lineales</t>
  </si>
  <si>
    <t>TU</t>
  </si>
  <si>
    <t>tubo</t>
  </si>
  <si>
    <t>mil kilogramos</t>
  </si>
  <si>
    <t>mil hojas</t>
  </si>
  <si>
    <t>TY</t>
  </si>
  <si>
    <t>tanque, cilíndrico</t>
  </si>
  <si>
    <t>U1</t>
  </si>
  <si>
    <t>tratamiento</t>
  </si>
  <si>
    <t>U2</t>
  </si>
  <si>
    <t>tableta</t>
  </si>
  <si>
    <t>torr</t>
  </si>
  <si>
    <t>UB</t>
  </si>
  <si>
    <t>Línea de telecomunicaciones en servicio promedio.</t>
  </si>
  <si>
    <t>UC</t>
  </si>
  <si>
    <t>puerto de telecomunicaciones</t>
  </si>
  <si>
    <t>UD</t>
  </si>
  <si>
    <t>décimo minuto</t>
  </si>
  <si>
    <t>UE</t>
  </si>
  <si>
    <t>décima hora</t>
  </si>
  <si>
    <t>UF</t>
  </si>
  <si>
    <t>uso por línea de telecomunicación promedio</t>
  </si>
  <si>
    <t>UH</t>
  </si>
  <si>
    <t>diez mil yardas</t>
  </si>
  <si>
    <t>millones de unidades</t>
  </si>
  <si>
    <t>voltio amperio por kilogramo</t>
  </si>
  <si>
    <t>frasco</t>
  </si>
  <si>
    <t>VLT</t>
  </si>
  <si>
    <t>voltio</t>
  </si>
  <si>
    <t>VQ</t>
  </si>
  <si>
    <t>abultar</t>
  </si>
  <si>
    <t>VS</t>
  </si>
  <si>
    <t>visitar</t>
  </si>
  <si>
    <t>W2</t>
  </si>
  <si>
    <t>kilo mojado</t>
  </si>
  <si>
    <t>W4</t>
  </si>
  <si>
    <t>dos semanas</t>
  </si>
  <si>
    <t>WA</t>
  </si>
  <si>
    <t>vatio por kilogramo</t>
  </si>
  <si>
    <t>WB</t>
  </si>
  <si>
    <t>libra mojada</t>
  </si>
  <si>
    <t>WCD</t>
  </si>
  <si>
    <t>cable</t>
  </si>
  <si>
    <t>WE</t>
  </si>
  <si>
    <t>tonelada mojada</t>
  </si>
  <si>
    <t>WEB</t>
  </si>
  <si>
    <t>weber</t>
  </si>
  <si>
    <t>WEE</t>
  </si>
  <si>
    <t>semana</t>
  </si>
  <si>
    <t>WG</t>
  </si>
  <si>
    <t>galon de vino</t>
  </si>
  <si>
    <t>WH</t>
  </si>
  <si>
    <t>rueda</t>
  </si>
  <si>
    <t>WHR</t>
  </si>
  <si>
    <t>vatios hora</t>
  </si>
  <si>
    <t>WI</t>
  </si>
  <si>
    <t>peso por pulgada cuadrada</t>
  </si>
  <si>
    <t>WM</t>
  </si>
  <si>
    <t>mes de trabajo</t>
  </si>
  <si>
    <t>WR</t>
  </si>
  <si>
    <t>envolver</t>
  </si>
  <si>
    <t>WSD</t>
  </si>
  <si>
    <t>estándar</t>
  </si>
  <si>
    <t>WTT</t>
  </si>
  <si>
    <t>vatio</t>
  </si>
  <si>
    <t>WW</t>
  </si>
  <si>
    <t>mililitro de agua</t>
  </si>
  <si>
    <t>X1</t>
  </si>
  <si>
    <t>cadena</t>
  </si>
  <si>
    <t>YDK</t>
  </si>
  <si>
    <t>yarda cuadrada</t>
  </si>
  <si>
    <t>YDQ</t>
  </si>
  <si>
    <t>Yarda cúbica</t>
  </si>
  <si>
    <t>YL</t>
  </si>
  <si>
    <t>cien yardas lineales</t>
  </si>
  <si>
    <t>YRD</t>
  </si>
  <si>
    <t>yarda</t>
  </si>
  <si>
    <t>diez yardas</t>
  </si>
  <si>
    <t>Z1</t>
  </si>
  <si>
    <t>van de elevación</t>
  </si>
  <si>
    <t>Z2</t>
  </si>
  <si>
    <t>pecho</t>
  </si>
  <si>
    <t>Z3</t>
  </si>
  <si>
    <t>barril</t>
  </si>
  <si>
    <t>Z4</t>
  </si>
  <si>
    <t>pipa</t>
  </si>
  <si>
    <t>Z5</t>
  </si>
  <si>
    <t>arrastrar</t>
  </si>
  <si>
    <t>Z6</t>
  </si>
  <si>
    <t>punto de conferencia</t>
  </si>
  <si>
    <t>Z8</t>
  </si>
  <si>
    <t>línea de noticias de ágata</t>
  </si>
  <si>
    <t>ZP</t>
  </si>
  <si>
    <t>página</t>
  </si>
  <si>
    <t>mutuamente definido</t>
  </si>
  <si>
    <t xml:space="preserve">En la tabla  6.3.8. Tablas de tarifas por Impuesto, se encuentra la relación de las taifas por impuesto, es importante aclarar que para los impuestos que no figuran en la tabla, el OFE es el responsable por informar correctamente la tarifa del impuesto que reporta. </t>
  </si>
  <si>
    <r>
      <t xml:space="preserve">Para reportar los impuestos o tributos en este campo se debe enviar el código, la tarifa, total con los 2 decimales </t>
    </r>
    <r>
      <rPr>
        <sz val="11"/>
        <color rgb="FFFF0000"/>
        <rFont val="Arial"/>
        <family val="2"/>
      </rPr>
      <t>y el identificador (</t>
    </r>
    <r>
      <rPr>
        <b/>
        <sz val="11"/>
        <color rgb="FFFF0000"/>
        <rFont val="Arial"/>
        <family val="2"/>
      </rPr>
      <t>opcional</t>
    </r>
    <r>
      <rPr>
        <sz val="11"/>
        <color rgb="FFFF0000"/>
        <rFont val="Arial"/>
        <family val="2"/>
      </rPr>
      <t>)</t>
    </r>
    <r>
      <rPr>
        <sz val="11"/>
        <color theme="1"/>
        <rFont val="Arial"/>
        <family val="2"/>
      </rPr>
      <t>,  del impuesto/tributo separado por guión.</t>
    </r>
  </si>
  <si>
    <t xml:space="preserve">Si se requiere enviar mas de un impuesto/tributo para la línea se debe enviar seguido del primer impusto/tributo reportado, serapado por un solo (1) espacio, EL ESPACIO SE DEBE ENVIAR EN CÓDIGO ASCII32 </t>
  </si>
  <si>
    <r>
      <rPr>
        <b/>
        <i/>
        <sz val="11"/>
        <color theme="1"/>
        <rFont val="Arial"/>
        <family val="2"/>
      </rPr>
      <t xml:space="preserve">Ejemplos
</t>
    </r>
    <r>
      <rPr>
        <b/>
        <i/>
        <sz val="11"/>
        <color rgb="FFFF0000"/>
        <rFont val="Arial"/>
        <family val="2"/>
      </rPr>
      <t xml:space="preserve"> 01-19-2500.00 </t>
    </r>
    <r>
      <rPr>
        <b/>
        <i/>
        <sz val="11"/>
        <color rgb="FF0000FF"/>
        <rFont val="Arial"/>
        <family val="2"/>
      </rPr>
      <t>23-4.8-5000.00-54</t>
    </r>
    <r>
      <rPr>
        <b/>
        <i/>
        <sz val="11"/>
        <color rgb="FFFF0000"/>
        <rFont val="Arial"/>
        <family val="2"/>
      </rPr>
      <t xml:space="preserve"> 06-2.50-1000.00-82 </t>
    </r>
    <r>
      <rPr>
        <b/>
        <i/>
        <sz val="11"/>
        <color rgb="FF0000FF"/>
        <rFont val="Arial"/>
        <family val="2"/>
      </rPr>
      <t xml:space="preserve">06-4.00-1000.00
Para los tipos de impuestos que no registra identificador, no se debe enviar ningún tipo de dato. 
</t>
    </r>
    <r>
      <rPr>
        <b/>
        <i/>
        <sz val="11"/>
        <color rgb="FFFF0000"/>
        <rFont val="Arial"/>
        <family val="2"/>
      </rPr>
      <t>Ejemplo: 01-19-190.00</t>
    </r>
  </si>
  <si>
    <t>Tributos por valor porcentual</t>
  </si>
  <si>
    <t>Impuesto</t>
  </si>
  <si>
    <r>
      <rPr>
        <sz val="12"/>
        <color rgb="FF0000FF"/>
        <rFont val="Arial"/>
        <family val="2"/>
      </rPr>
      <t>Identificador</t>
    </r>
    <r>
      <rPr>
        <sz val="12"/>
        <color theme="1"/>
        <rFont val="Arial"/>
        <family val="2"/>
      </rPr>
      <t xml:space="preserve">
</t>
    </r>
    <r>
      <rPr>
        <sz val="12"/>
        <color rgb="FFFF0000"/>
        <rFont val="Arial"/>
        <family val="2"/>
      </rPr>
      <t>(Opcional)</t>
    </r>
  </si>
  <si>
    <t>Impuesto de Valor Agregado</t>
  </si>
  <si>
    <t>02</t>
  </si>
  <si>
    <t>Impuesto al Consumo Departamental Nominal</t>
  </si>
  <si>
    <t>04</t>
  </si>
  <si>
    <t>INC</t>
  </si>
  <si>
    <t>Impuesto Nacional al Consumo</t>
  </si>
  <si>
    <t xml:space="preserve">05 </t>
  </si>
  <si>
    <t xml:space="preserve">ReteIVA </t>
  </si>
  <si>
    <t>Retención sobre el IVA</t>
  </si>
  <si>
    <t>06</t>
  </si>
  <si>
    <t>ReteRenta</t>
  </si>
  <si>
    <t>Compras generales (declarantes)  - Tarifa  2.50</t>
  </si>
  <si>
    <t>Compras generales (no declarantes)  - Tarifa  3.50</t>
  </si>
  <si>
    <t>Compras con tarjeta débito o crédito  - Tarifa  1.50</t>
  </si>
  <si>
    <t>Compras de bienes o productos agrícolas o pecuarios sin procesamiento industrial  - Tarifa  1.50</t>
  </si>
  <si>
    <t>Compras de bienes o productos agrícolas o pecuarios con procesamiento industrial (declarantes)  - Tarifa  2.50</t>
  </si>
  <si>
    <t>Compras de bienes o productos agrícolas o pecuarios con procesamiento industrial declarantes (no declarantes)  - Tarifa  3.50</t>
  </si>
  <si>
    <t>Compras de café pergamino o cereza  - Tarifa  0.50</t>
  </si>
  <si>
    <t>Compras de combustibles derivados del petróleo  - Tarifa  0.10</t>
  </si>
  <si>
    <t>Enajenación de activos fijos de personas naturales (notarías y tránsito son agentes retenedores)  - Tarifa  1.00</t>
  </si>
  <si>
    <t>Compras de vehículos  - Tarifa  1.00</t>
  </si>
  <si>
    <t>Compras de bienes raíces cuya destinación y uso sea vivienda de habitación (por las primeras 20.000 UVT  es decir hasta $637.780.000)  - Tarifa  1.00</t>
  </si>
  <si>
    <t>Compras de bienes raíces cuya destinación y uso sea vivienda de habitación (exceso de las primeras 20.000 UVT  es decir superior a $637.780.000)  - Tarifa  2.50</t>
  </si>
  <si>
    <t>Compras de bienes raíces cuya destinación y uso sea distinto a vivienda de habitación  - Tarifa  2.50</t>
  </si>
  <si>
    <t>Servicios generales (declarantes)  - Tarifa  4.00</t>
  </si>
  <si>
    <t>Servicios generales (no declarantes)  - Tarifa  6.00</t>
  </si>
  <si>
    <t>Por emolumentos eclesiásticos (declarantes)  - Tarifa  4.00</t>
  </si>
  <si>
    <t>Por emolumentos eclesiásticos (no declarantes)  - Tarifa  3.50</t>
  </si>
  <si>
    <t>Servicios de transporte de carga  - Tarifa  1.00</t>
  </si>
  <si>
    <t>Servicios de transporte nacional de pasajeros por vía terrestre (declarantes)  - Tarifa  3.50</t>
  </si>
  <si>
    <t>Servicios de transporte nacional de pasajeros por vía terrestre (no declarantes)  - Tarifa  3.50</t>
  </si>
  <si>
    <t>Servicios de transporte nacional de pasajeros por vía aérea o marítima  - Tarifa  1.00</t>
  </si>
  <si>
    <t>Servicios prestados por empresas de servicios temporales (sobre AIU)  - Tarifa  1.00</t>
  </si>
  <si>
    <t>Servicios prestados por empresas de vigilancia y aseo (sobre AIU)  - Tarifa  2.00</t>
  </si>
  <si>
    <t>Servicios integrales de salud prestados por IPS  - Tarifa  2.00</t>
  </si>
  <si>
    <t>Servicios de hoteles y restaurantes (declarantes) - Tarifa  3.50</t>
  </si>
  <si>
    <t>Servicios de hoteles y restaurantes (no declarantes)  - Tarifa  3.50</t>
  </si>
  <si>
    <t>Arrendamiento de bienes muebles  - Tarifa  4.00</t>
  </si>
  <si>
    <t>Arrendamiento de bienes inmuebles (declarantes)  - Tarifa  3.50</t>
  </si>
  <si>
    <t>Arrendamiento de bienes inmuebles (no declarantes)  - Tarifa  3.50</t>
  </si>
  <si>
    <t>Otros ingresos tributarios (declarantes)  - Tarifa  2.50</t>
  </si>
  <si>
    <t>Otros ingresos tributarios (no declarantes)  - Tarifa  3.50</t>
  </si>
  <si>
    <t>Honorarios y comisiones (personas jurídicas)  - Tarifa  11.00</t>
  </si>
  <si>
    <t>Honorarios y comisiones personas naturales que suscriban contrato o cuya sumatoria de los pagos o abonos en cuenta superen las 3.300 UVT ($105.135.000)  - Tarifa  11.00</t>
  </si>
  <si>
    <t>Honorarios y comisiones (no declarantes)  - Tarifa  10.00</t>
  </si>
  <si>
    <t>Servicios de licenciamiento o derecho de uso de software  - Tarifa  3.50</t>
  </si>
  <si>
    <t>Intereses o rendimientos financieros  - Tarifa  7.00</t>
  </si>
  <si>
    <t>Rendimientos financieros provenientes de títulos de renta fija  - Tarifa  4.00</t>
  </si>
  <si>
    <t>Loterías  rifas  apuestas y similares  - Tarifa  20.00</t>
  </si>
  <si>
    <t>Retención en colocación independiente de juegos de suerte y azar  - Tarifa  3.00</t>
  </si>
  <si>
    <t>Contratos de construcción y urbanización  - Tarifa  2.00</t>
  </si>
  <si>
    <t>Contratos de consultoría en ingeniería de proyectos de infraestructura y edificaciones a favor de personas naturales o jurídicas y entidades contribuyentes de impuesto de renta - Tarifa  6.00</t>
  </si>
  <si>
    <t>Por actividades de estudio de mercado y realización de encuestas de opinión publica que se efectúen a personas jurídicas  las sociedades de hecho y las demás entidades - Tarifa  4.00</t>
  </si>
  <si>
    <t xml:space="preserve">07 </t>
  </si>
  <si>
    <t xml:space="preserve">ReteICA </t>
  </si>
  <si>
    <t>Retención sobre el ICA</t>
  </si>
  <si>
    <t>Para reportar los impuestos o tributos en este campo se debe enviar el código y total con los 2 decimales,  del impuesto/tributo separado por guión</t>
  </si>
  <si>
    <t>Si se requiere enviar mas de un impuesto/tributo para la línea se debe enviar seguido del primer impusto/tributo reportado, serapado por un solo (1) espacio, EL ESPACIO SE DEBE ENVIAR EN CÓDIGO ASCII32</t>
  </si>
  <si>
    <r>
      <rPr>
        <b/>
        <i/>
        <sz val="11"/>
        <rFont val="Arial"/>
        <family val="2"/>
      </rPr>
      <t>Ejemplo</t>
    </r>
    <r>
      <rPr>
        <b/>
        <i/>
        <sz val="11"/>
        <color theme="1" tint="0.499984740745262"/>
        <rFont val="Arial"/>
        <family val="2"/>
      </rPr>
      <t xml:space="preserve">
</t>
    </r>
    <r>
      <rPr>
        <b/>
        <i/>
        <sz val="11"/>
        <color rgb="FFFF0000"/>
        <rFont val="Arial"/>
        <family val="2"/>
      </rPr>
      <t>22-51.00</t>
    </r>
    <r>
      <rPr>
        <b/>
        <i/>
        <sz val="11"/>
        <color theme="1" tint="0.499984740745262"/>
        <rFont val="Arial"/>
        <family val="2"/>
      </rPr>
      <t xml:space="preserve"> </t>
    </r>
    <r>
      <rPr>
        <b/>
        <i/>
        <sz val="11"/>
        <color rgb="FF0000FF"/>
        <rFont val="Arial"/>
        <family val="2"/>
      </rPr>
      <t xml:space="preserve">ZZ-5000.00
</t>
    </r>
    <r>
      <rPr>
        <b/>
        <i/>
        <sz val="11"/>
        <color theme="1" tint="0.499984740745262"/>
        <rFont val="Arial"/>
        <family val="2"/>
      </rPr>
      <t xml:space="preserve">
</t>
    </r>
    <r>
      <rPr>
        <b/>
        <i/>
        <sz val="11"/>
        <color rgb="FF0000FF"/>
        <rFont val="Arial"/>
        <family val="2"/>
      </rPr>
      <t xml:space="preserve">Para los tipos de impuesto por valor nominal que no registra identificador, no se debe enviar ningún tipo de dato. 
</t>
    </r>
    <r>
      <rPr>
        <b/>
        <i/>
        <sz val="11"/>
        <color rgb="FFFF0000"/>
        <rFont val="Arial"/>
        <family val="2"/>
      </rPr>
      <t>Ejemplo: 04-2-180.00</t>
    </r>
  </si>
  <si>
    <t>Tributos por valor nominal</t>
  </si>
  <si>
    <t>21</t>
  </si>
  <si>
    <t>Timbre</t>
  </si>
  <si>
    <t>Bonos nominativos al portador</t>
  </si>
  <si>
    <t>50</t>
  </si>
  <si>
    <t>Licencias armas de fuego</t>
  </si>
  <si>
    <t>51</t>
  </si>
  <si>
    <t>22</t>
  </si>
  <si>
    <t>INC Bolsas</t>
  </si>
  <si>
    <t>23</t>
  </si>
  <si>
    <t>INCarbono</t>
  </si>
  <si>
    <t>Gas Natural</t>
  </si>
  <si>
    <t>54</t>
  </si>
  <si>
    <t>Gas licuado de Petróleo</t>
  </si>
  <si>
    <t>55</t>
  </si>
  <si>
    <t>Gasolina</t>
  </si>
  <si>
    <t>56</t>
  </si>
  <si>
    <t>Kerosene y Jet Fuel</t>
  </si>
  <si>
    <t>57</t>
  </si>
  <si>
    <t>ACPM</t>
  </si>
  <si>
    <t>58</t>
  </si>
  <si>
    <t>Fuel OIL</t>
  </si>
  <si>
    <t>59</t>
  </si>
  <si>
    <t>24</t>
  </si>
  <si>
    <t>INCombustibles</t>
  </si>
  <si>
    <t>Gasolina Corriente</t>
  </si>
  <si>
    <t>60</t>
  </si>
  <si>
    <t>Gasolina Extra</t>
  </si>
  <si>
    <t>61</t>
  </si>
  <si>
    <t>62</t>
  </si>
  <si>
    <t>OTROS</t>
  </si>
  <si>
    <t>63</t>
  </si>
  <si>
    <t>Mezcla ACPM Biocomb. 98-2</t>
  </si>
  <si>
    <t>64</t>
  </si>
  <si>
    <t>Mezcla ACPM Biocomb. 96-4</t>
  </si>
  <si>
    <t>65</t>
  </si>
  <si>
    <t>Mezcla ACPM Biocomb. 98-8</t>
  </si>
  <si>
    <t>66</t>
  </si>
  <si>
    <t xml:space="preserve"> Mezcla ACPM Biocomb. 90-10</t>
  </si>
  <si>
    <t>67</t>
  </si>
  <si>
    <t>Combustibles pesca o cabotaje</t>
  </si>
  <si>
    <t>68</t>
  </si>
  <si>
    <t>Gasolina Corriente San Andrés</t>
  </si>
  <si>
    <t>69</t>
  </si>
  <si>
    <t>Gasolina Extra San Andrés</t>
  </si>
  <si>
    <t>70</t>
  </si>
  <si>
    <t>ACMP San Andrés</t>
  </si>
  <si>
    <t>71</t>
  </si>
  <si>
    <t>25</t>
  </si>
  <si>
    <t>Sobretasa Combustibles</t>
  </si>
  <si>
    <t>Sobretasa a los combustibles</t>
  </si>
  <si>
    <t>Código tipo de pago</t>
  </si>
  <si>
    <t xml:space="preserve">Tipo de pago </t>
  </si>
  <si>
    <t>Contado</t>
  </si>
  <si>
    <t>Crédito</t>
  </si>
  <si>
    <t>Código forma de pago</t>
  </si>
  <si>
    <t>Forma de Pago</t>
  </si>
  <si>
    <t>Instrumento no definido</t>
  </si>
  <si>
    <t xml:space="preserve">Crédito ACH </t>
  </si>
  <si>
    <t xml:space="preserve">Débito ACH </t>
  </si>
  <si>
    <t xml:space="preserve">Reversión débito de demanda ACH </t>
  </si>
  <si>
    <t>Reversión crédito de demanda ACH</t>
  </si>
  <si>
    <t xml:space="preserve">Débito de demanda ACH </t>
  </si>
  <si>
    <t xml:space="preserve">Crédito de demanda ACH </t>
  </si>
  <si>
    <t xml:space="preserve">Mantener </t>
  </si>
  <si>
    <t xml:space="preserve">Clearing Nacional o Regional </t>
  </si>
  <si>
    <t xml:space="preserve">Efectivo </t>
  </si>
  <si>
    <t>Reversión Crédito Ahorro</t>
  </si>
  <si>
    <t xml:space="preserve">Reversión Débito Ahorro </t>
  </si>
  <si>
    <t xml:space="preserve">Crédito Ahorro </t>
  </si>
  <si>
    <t>Débito Ahorro</t>
  </si>
  <si>
    <t xml:space="preserve">Bookentry Crédito </t>
  </si>
  <si>
    <t xml:space="preserve">Bookentry Débito </t>
  </si>
  <si>
    <t>Concentración de la demanda en efectivo /Desembolso Crédito (CCD)</t>
  </si>
  <si>
    <t xml:space="preserve">Concentración de la demanda en efectivo / Desembolso (CCD) débito  </t>
  </si>
  <si>
    <t xml:space="preserve">Crédito Pago negocio corporativo (CTP) </t>
  </si>
  <si>
    <t xml:space="preserve">Cheque </t>
  </si>
  <si>
    <t xml:space="preserve">Poyecto bancario </t>
  </si>
  <si>
    <t xml:space="preserve">Proyecto bancario certificado </t>
  </si>
  <si>
    <t>Cheque bancario</t>
  </si>
  <si>
    <t>Nota cambiaria esperando aceptación</t>
  </si>
  <si>
    <t xml:space="preserve">Cheque certificado </t>
  </si>
  <si>
    <t xml:space="preserve">Cheque Local </t>
  </si>
  <si>
    <t>Débito Pago Neogcio Corporativo (CTP)</t>
  </si>
  <si>
    <t xml:space="preserve">Crédito Negocio Intercambio Corporativo (CTX) </t>
  </si>
  <si>
    <t>Débito Negocio Intercambio Corporativo (CTX)</t>
  </si>
  <si>
    <t xml:space="preserve">Transferecia Crédito </t>
  </si>
  <si>
    <t>Transferencia Débito</t>
  </si>
  <si>
    <t xml:space="preserve"> Concentración Efectivo / Desembolso Débito plus (CCD+)</t>
  </si>
  <si>
    <t xml:space="preserve">Concentración Efectivo / Desembolso Crédito plus (CCD+) </t>
  </si>
  <si>
    <t xml:space="preserve">Pago y depósito pre acordado (PPD) </t>
  </si>
  <si>
    <t xml:space="preserve">Concentración efectivo ahorros / Desembolso Crédito (CCD) </t>
  </si>
  <si>
    <t>Concentración efectivo ahorros / Desembolso Drédito (CCD)</t>
  </si>
  <si>
    <t>Pago Negocio Corporativo Ahorros Crédito (CTP)</t>
  </si>
  <si>
    <t xml:space="preserve">Pago Neogcio Corporativo Ahorros Débito (CTP)  </t>
  </si>
  <si>
    <t>Concentración efectivo/Desembolso Crédito plus (CCD+)</t>
  </si>
  <si>
    <t xml:space="preserve">Consiganción bancaria  </t>
  </si>
  <si>
    <t xml:space="preserve">Concentración efectivo / Desembolso Débito plus (CCD+) </t>
  </si>
  <si>
    <t xml:space="preserve">Nota cambiaria </t>
  </si>
  <si>
    <t xml:space="preserve">Transferencia Crédito Bancario </t>
  </si>
  <si>
    <t xml:space="preserve">Transferencia Débito Interbancario </t>
  </si>
  <si>
    <t xml:space="preserve">Transferencia Débito Bancaria  </t>
  </si>
  <si>
    <t xml:space="preserve">Tarjeta Crédito </t>
  </si>
  <si>
    <t xml:space="preserve">Tarjeta Débito  </t>
  </si>
  <si>
    <t>Postgiro</t>
  </si>
  <si>
    <t>Telex estándar bancario francés</t>
  </si>
  <si>
    <t xml:space="preserve">Pago comercial urgente  </t>
  </si>
  <si>
    <t>Pago Tesorería Urgente</t>
  </si>
  <si>
    <t xml:space="preserve">Nota promisoria  </t>
  </si>
  <si>
    <t xml:space="preserve">Nota promisoria firmada por el acreedor  </t>
  </si>
  <si>
    <t>Nota promisoria firmada por el acreedor, avalada por el banco</t>
  </si>
  <si>
    <t>Nota promisoria firmada por el acreedor, avalada por un tercero</t>
  </si>
  <si>
    <t xml:space="preserve">Nota promisoria firmada pro el banco  </t>
  </si>
  <si>
    <t>Nota promisoria firmada por un banco avalada por otro banco</t>
  </si>
  <si>
    <t xml:space="preserve">Nota promisoria firmada  </t>
  </si>
  <si>
    <t>Nota promisoria firmada por un tercero avalada por un banco</t>
  </si>
  <si>
    <t xml:space="preserve">Retiro de nota por el por el acreedor </t>
  </si>
  <si>
    <t>Retiro de nota por el por el acreedor sobre un banco</t>
  </si>
  <si>
    <t>Retiro de nota por el acreedor, avalada por otro banco</t>
  </si>
  <si>
    <t xml:space="preserve">Retiro de nota por el acreedor, sobre un banco avalada por un tercero </t>
  </si>
  <si>
    <t xml:space="preserve">Retiro de una nota por el acreedor sobre un tercero </t>
  </si>
  <si>
    <t xml:space="preserve">Retiro de una nota por el acreedor sobre un tercero avalada por un banco </t>
  </si>
  <si>
    <t>Nota bancaria tranferible</t>
  </si>
  <si>
    <t>Cheque local traferible</t>
  </si>
  <si>
    <t>Giro referenciado</t>
  </si>
  <si>
    <t>Giro Urgente</t>
  </si>
  <si>
    <t xml:space="preserve">Giro formato abierto </t>
  </si>
  <si>
    <t xml:space="preserve">Método de pago solicitado no usuado  </t>
  </si>
  <si>
    <t>Clearing entre partners</t>
  </si>
  <si>
    <t>Acuerdo mutuo</t>
  </si>
  <si>
    <t>ZZZ</t>
  </si>
  <si>
    <t>Por operación</t>
  </si>
  <si>
    <t>Acumulación semanal</t>
  </si>
  <si>
    <t>SERVICIO DE PARQUEADERO</t>
  </si>
  <si>
    <t>Numerico</t>
  </si>
  <si>
    <t>Cédula Ciudadanía</t>
  </si>
  <si>
    <t>Registro Civil</t>
  </si>
  <si>
    <t>Tarjeta de Identidad</t>
  </si>
  <si>
    <t>Tarjeta Extranjería</t>
  </si>
  <si>
    <t>Cédula Extranjería</t>
  </si>
  <si>
    <t>Pasaporte</t>
  </si>
  <si>
    <t>Documento Identificación Extrajero</t>
  </si>
  <si>
    <t>Si al cliente no le aplica ninguna de las cuatro primeras responsabilidades identificadas con el Código (O-), debe utilizar R-99-PN, ya que es definida por la DIAN como "Comodin"</t>
  </si>
  <si>
    <t xml:space="preserve">ID del país.
Colombia: 170 </t>
  </si>
  <si>
    <t>CL 1 No. 01 - 01</t>
  </si>
  <si>
    <t>ARRIENDOS LOCALES</t>
  </si>
  <si>
    <t>No Aplica</t>
  </si>
  <si>
    <t>Registros de Ejemplos Documento Soporte</t>
  </si>
  <si>
    <t>06-3.50-322-108</t>
  </si>
  <si>
    <t>Total Valor del Documento</t>
  </si>
  <si>
    <t>Anticipos del Documento</t>
  </si>
  <si>
    <t>Datos del Proveedor</t>
  </si>
  <si>
    <t>Datos del Documento</t>
  </si>
  <si>
    <t>Tipo de identificación del Proveedor</t>
  </si>
  <si>
    <t xml:space="preserve">Numero de identificación del Proveedor </t>
  </si>
  <si>
    <t>Digito de verificación del Proveedor</t>
  </si>
  <si>
    <t>Tipo de responsabilidad del Proveedor</t>
  </si>
  <si>
    <t>Tipo de persona del Proveedor</t>
  </si>
  <si>
    <t>Código del tributo del Proveedor</t>
  </si>
  <si>
    <t>Codigo de Proveedor</t>
  </si>
  <si>
    <t>Dirección del Proveedor</t>
  </si>
  <si>
    <t>Telefono del Proveedor</t>
  </si>
  <si>
    <t>Dirección de correo electronico Proveedor</t>
  </si>
  <si>
    <t>Numero de resolución sobre la cual se va a realizar la numeración del Documento</t>
  </si>
  <si>
    <t>Días de vencimiento del Documento</t>
  </si>
  <si>
    <t>Prefijo del Documento</t>
  </si>
  <si>
    <t>Número del Documento</t>
  </si>
  <si>
    <t>Fecha de expedición del Documento</t>
  </si>
  <si>
    <t>Número de Documento Creado</t>
  </si>
  <si>
    <t>nota del Documento en XML</t>
  </si>
  <si>
    <t>Contacto del Documento</t>
  </si>
  <si>
    <t>Total de la línea del Producto o Servicio</t>
  </si>
  <si>
    <t xml:space="preserve">Impuesto, tributo o retención por tarifa </t>
  </si>
  <si>
    <t xml:space="preserve">Impuesto o tributo por favor  </t>
  </si>
  <si>
    <t xml:space="preserve">Nota a nivel de línea en XML </t>
  </si>
  <si>
    <t>14</t>
  </si>
  <si>
    <t>SERVICIOS VARIOS</t>
  </si>
  <si>
    <t>OTROS ADMINISTRATIVOS</t>
  </si>
  <si>
    <t>Note</t>
  </si>
  <si>
    <t>opcional</t>
  </si>
  <si>
    <t>Observaciones adicionales del Documento</t>
  </si>
  <si>
    <t xml:space="preserve">Tipo de Periodo Documento </t>
  </si>
  <si>
    <t>SERVICIO JURIDICOS INTERNACIONES</t>
  </si>
  <si>
    <t>A5678EX</t>
  </si>
  <si>
    <t>Valor Total de la Base Gravable de impuestos</t>
  </si>
  <si>
    <t>Base gravable de la línea impuesto</t>
  </si>
  <si>
    <t>06-3.50-5250-108</t>
  </si>
  <si>
    <t>06-3.50-2450-108</t>
  </si>
  <si>
    <t>06-3.50-4200-108</t>
  </si>
  <si>
    <t>SEDS</t>
  </si>
  <si>
    <t>BERLIN</t>
  </si>
  <si>
    <t>000000</t>
  </si>
  <si>
    <t>DIAZ</t>
  </si>
  <si>
    <t>GOMEZ</t>
  </si>
  <si>
    <t>DARIO</t>
  </si>
  <si>
    <t>BAYER SAS</t>
  </si>
  <si>
    <t>VISTE TU PARCHE LTDA</t>
  </si>
  <si>
    <t>IVAN DARIO GOMEZ DIAZ</t>
  </si>
  <si>
    <t>IVAN</t>
  </si>
  <si>
    <t>CATALINA NIETO</t>
  </si>
  <si>
    <t>CATALINA</t>
  </si>
  <si>
    <t>NIETO</t>
  </si>
  <si>
    <t>Nombre del proveedor Juridico o nartural</t>
  </si>
  <si>
    <t>Primer nombre persona natural</t>
  </si>
  <si>
    <t>Segundo nombre persona natural</t>
  </si>
  <si>
    <t>Primer Apellido persona natural</t>
  </si>
  <si>
    <t>Segundo Apellido persona natural</t>
  </si>
  <si>
    <t>2024-01-31</t>
  </si>
  <si>
    <t>2024-31-01 08:00 AM</t>
  </si>
  <si>
    <t>2025-15-01 08:00 AM</t>
  </si>
  <si>
    <t>2025-01-10</t>
  </si>
  <si>
    <t>2025-01-15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</si>
</sst>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sz val="12"/>
      <color theme="0"/>
      <name val="Calibri"/>
      <family val="2"/>
      <scheme val="minor"/>
    </font>
    <font>
      <u/>
      <sz val="12"/>
      <color theme="10"/>
      <name val="Calibri"/>
      <family val="2"/>
      <scheme val="minor"/>
    </font>
    <font>
      <sz val="12"/>
      <color theme="1"/>
      <name val="Arial"/>
      <family val="2"/>
    </font>
    <font>
      <sz val="11"/>
      <color theme="1"/>
      <name val="Arial"/>
      <family val="2"/>
    </font>
    <font>
      <b/>
      <sz val="11"/>
      <color theme="1"/>
      <name val="Arial"/>
      <family val="2"/>
    </font>
    <font>
      <b/>
      <sz val="11"/>
      <color rgb="FFFF0000"/>
      <name val="Arial"/>
      <family val="2"/>
    </font>
    <font>
      <b/>
      <sz val="12"/>
      <color theme="1"/>
      <name val="Arial"/>
      <family val="2"/>
    </font>
    <font>
      <b/>
      <sz val="12"/>
      <color rgb="FFFF0000"/>
      <name val="Arial"/>
      <family val="2"/>
    </font>
    <font>
      <sz val="11"/>
      <name val="Calibri"/>
      <family val="2"/>
      <scheme val="minor"/>
    </font>
    <font>
      <sz val="11"/>
      <color rgb="FFFF0000"/>
      <name val="Arial"/>
      <family val="2"/>
    </font>
    <font>
      <b/>
      <i/>
      <sz val="11"/>
      <color rgb="FFFF0000"/>
      <name val="Arial"/>
      <family val="2"/>
    </font>
    <font>
      <b/>
      <i/>
      <sz val="11"/>
      <color theme="1"/>
      <name val="Arial"/>
      <family val="2"/>
    </font>
    <font>
      <b/>
      <i/>
      <sz val="11"/>
      <color rgb="FF0000FF"/>
      <name val="Arial"/>
      <family val="2"/>
    </font>
    <font>
      <b/>
      <i/>
      <sz val="11"/>
      <color theme="1" tint="0.499984740745262"/>
      <name val="Arial"/>
      <family val="2"/>
    </font>
    <font>
      <b/>
      <i/>
      <sz val="11"/>
      <name val="Arial"/>
      <family val="2"/>
    </font>
    <font>
      <b/>
      <sz val="18"/>
      <color theme="1"/>
      <name val="Arial"/>
      <family val="2"/>
    </font>
    <font>
      <sz val="12"/>
      <name val="Arial"/>
      <family val="2"/>
    </font>
    <font>
      <b/>
      <sz val="11"/>
      <color theme="0"/>
      <name val="Arial"/>
      <family val="2"/>
    </font>
    <font>
      <b/>
      <sz val="12"/>
      <color theme="0"/>
      <name val="Arial"/>
      <family val="2"/>
    </font>
    <font>
      <b/>
      <sz val="16"/>
      <color rgb="FFFF7329"/>
      <name val="Arial"/>
      <family val="2"/>
    </font>
    <font>
      <b/>
      <sz val="14"/>
      <color rgb="FFFF7329"/>
      <name val="Arial"/>
      <family val="2"/>
    </font>
    <font>
      <sz val="12"/>
      <color rgb="FF0000FF"/>
      <name val="Arial"/>
      <family val="2"/>
    </font>
    <font>
      <sz val="12"/>
      <color rgb="FFFF0000"/>
      <name val="Arial"/>
      <family val="2"/>
    </font>
    <font>
      <u/>
      <sz val="11"/>
      <color theme="10"/>
      <name val="Arial"/>
      <family val="2"/>
    </font>
    <font>
      <sz val="12"/>
      <color rgb="FFFFFFFF"/>
      <name val="Arial"/>
      <family val="2"/>
    </font>
    <font>
      <i/>
      <sz val="11"/>
      <color theme="0"/>
      <name val="Arial"/>
      <family val="2"/>
    </font>
    <font>
      <sz val="11"/>
      <name val="Arial"/>
      <family val="2"/>
    </font>
    <font>
      <b/>
      <sz val="14"/>
      <color rgb="FFFF7329"/>
      <name val="Calibri"/>
      <family val="2"/>
      <scheme val="minor"/>
    </font>
  </fonts>
  <fills count="4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theme="7" tint="0.39997558519241921"/>
        <bgColor indexed="64"/>
      </patternFill>
    </fill>
    <fill>
      <patternFill patternType="solid">
        <fgColor theme="9"/>
        <bgColor theme="9"/>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5">
    <xf numFmtId="0" fontId="0" fillId="0" borderId="0"/>
    <xf numFmtId="0" fontId="2" fillId="0" borderId="0" applyNumberForma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0" applyNumberFormat="0" applyFill="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8" fillId="13"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8" fillId="21" borderId="0" applyNumberFormat="0" applyBorder="0" applyAlignment="0" applyProtection="0"/>
    <xf numFmtId="0" fontId="3" fillId="23" borderId="0" applyNumberFormat="0" applyBorder="0" applyAlignment="0" applyProtection="0"/>
    <xf numFmtId="0" fontId="18" fillId="25" borderId="0" applyNumberFormat="0" applyBorder="0" applyAlignment="0" applyProtection="0"/>
    <xf numFmtId="0" fontId="3" fillId="28" borderId="0" applyNumberFormat="0" applyBorder="0" applyAlignment="0" applyProtection="0"/>
    <xf numFmtId="0" fontId="18"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8" fillId="33" borderId="0" applyNumberFormat="0" applyBorder="0" applyAlignment="0" applyProtection="0"/>
    <xf numFmtId="0" fontId="19" fillId="0" borderId="0"/>
    <xf numFmtId="0" fontId="20" fillId="18" borderId="0" applyNumberFormat="0" applyBorder="0" applyAlignment="0" applyProtection="0"/>
    <xf numFmtId="0" fontId="21" fillId="0" borderId="0" applyNumberFormat="0" applyFill="0" applyBorder="0" applyAlignment="0" applyProtection="0"/>
    <xf numFmtId="0" fontId="20" fillId="14" borderId="0" applyNumberFormat="0" applyBorder="0" applyAlignment="0" applyProtection="0"/>
    <xf numFmtId="0" fontId="20" fillId="22" borderId="0" applyNumberFormat="0" applyBorder="0" applyAlignment="0" applyProtection="0"/>
    <xf numFmtId="0" fontId="19" fillId="24" borderId="0" applyNumberFormat="0" applyBorder="0" applyAlignment="0" applyProtection="0"/>
    <xf numFmtId="0" fontId="20" fillId="26" borderId="0" applyNumberFormat="0" applyBorder="0" applyAlignment="0" applyProtection="0"/>
    <xf numFmtId="0" fontId="19" fillId="27" borderId="0" applyNumberFormat="0" applyBorder="0" applyAlignment="0" applyProtection="0"/>
    <xf numFmtId="0" fontId="20" fillId="30" borderId="0" applyNumberFormat="0" applyBorder="0" applyAlignment="0" applyProtection="0"/>
    <xf numFmtId="0" fontId="3" fillId="0" borderId="0"/>
    <xf numFmtId="0" fontId="2" fillId="0" borderId="0" applyNumberFormat="0" applyFill="0" applyBorder="0" applyAlignment="0" applyProtection="0"/>
    <xf numFmtId="0" fontId="3" fillId="0" borderId="0"/>
    <xf numFmtId="0" fontId="10" fillId="5" borderId="0" applyNumberFormat="0" applyBorder="0" applyAlignment="0" applyProtection="0"/>
    <xf numFmtId="0" fontId="3" fillId="9" borderId="9" applyNumberFormat="0" applyFont="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3" fillId="24" borderId="0" applyNumberFormat="0" applyBorder="0" applyAlignment="0" applyProtection="0"/>
    <xf numFmtId="0" fontId="18" fillId="26" borderId="0" applyNumberFormat="0" applyBorder="0" applyAlignment="0" applyProtection="0"/>
    <xf numFmtId="0" fontId="3" fillId="27" borderId="0" applyNumberFormat="0" applyBorder="0" applyAlignment="0" applyProtection="0"/>
    <xf numFmtId="0" fontId="18" fillId="30" borderId="0" applyNumberFormat="0" applyBorder="0" applyAlignment="0" applyProtection="0"/>
  </cellStyleXfs>
  <cellXfs count="110">
    <xf numFmtId="0" fontId="0" fillId="0" borderId="0" xfId="0"/>
    <xf numFmtId="0" fontId="23" fillId="2" borderId="0" xfId="0" applyFont="1" applyFill="1"/>
    <xf numFmtId="0" fontId="23" fillId="2" borderId="0" xfId="0" applyFont="1" applyFill="1" applyAlignment="1">
      <alignment horizontal="left" wrapText="1"/>
    </xf>
    <xf numFmtId="0" fontId="23" fillId="0" borderId="0" xfId="0" applyFont="1"/>
    <xf numFmtId="0" fontId="35" fillId="0" borderId="0" xfId="0" applyFont="1"/>
    <xf numFmtId="0" fontId="23" fillId="0" borderId="0" xfId="0" applyFont="1" applyAlignment="1">
      <alignment horizontal="center" vertical="center"/>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vertical="center" wrapText="1"/>
    </xf>
    <xf numFmtId="0" fontId="38" fillId="0" borderId="0" xfId="0" applyFont="1" applyAlignment="1">
      <alignment horizontal="center" vertical="center" wrapText="1"/>
    </xf>
    <xf numFmtId="49" fontId="38" fillId="0" borderId="0" xfId="0" applyNumberFormat="1" applyFont="1" applyAlignment="1">
      <alignment horizontal="center" vertical="center" wrapText="1"/>
    </xf>
    <xf numFmtId="49" fontId="23" fillId="0" borderId="0" xfId="0" applyNumberFormat="1" applyFont="1" applyAlignment="1">
      <alignment horizontal="center" vertical="center" wrapText="1"/>
    </xf>
    <xf numFmtId="49" fontId="23" fillId="0" borderId="0" xfId="0" applyNumberFormat="1" applyFont="1"/>
    <xf numFmtId="0" fontId="23" fillId="0" borderId="0" xfId="0" applyFont="1" applyAlignment="1">
      <alignment wrapText="1"/>
    </xf>
    <xf numFmtId="0" fontId="24" fillId="0" borderId="0" xfId="0" applyFont="1" applyAlignment="1">
      <alignment wrapText="1"/>
    </xf>
    <xf numFmtId="0" fontId="36" fillId="0" borderId="0" xfId="0" applyFont="1" applyAlignment="1">
      <alignment horizontal="center"/>
    </xf>
    <xf numFmtId="0" fontId="36" fillId="0" borderId="0" xfId="0" applyFont="1"/>
    <xf numFmtId="49" fontId="23" fillId="0" borderId="0" xfId="0" applyNumberFormat="1" applyFont="1" applyAlignment="1">
      <alignment horizontal="center"/>
    </xf>
    <xf numFmtId="0" fontId="23" fillId="0" borderId="0" xfId="0" applyFont="1" applyAlignment="1">
      <alignment horizontal="center"/>
    </xf>
    <xf numFmtId="49" fontId="23" fillId="0" borderId="0" xfId="0" quotePrefix="1" applyNumberFormat="1" applyFont="1" applyAlignment="1">
      <alignment horizontal="center"/>
    </xf>
    <xf numFmtId="0" fontId="23" fillId="0" borderId="0" xfId="0" quotePrefix="1" applyFont="1" applyAlignment="1">
      <alignment horizontal="center"/>
    </xf>
    <xf numFmtId="0" fontId="28" fillId="0" borderId="0" xfId="0" applyFont="1"/>
    <xf numFmtId="0" fontId="0" fillId="0" borderId="0" xfId="0" applyAlignment="1">
      <alignment horizontal="left" vertical="center"/>
    </xf>
    <xf numFmtId="0" fontId="22" fillId="0" borderId="0" xfId="0" applyFont="1" applyAlignment="1">
      <alignment horizontal="center" vertical="center"/>
    </xf>
    <xf numFmtId="0" fontId="22" fillId="0" borderId="0" xfId="0" applyFont="1" applyAlignment="1">
      <alignment horizontal="center" vertical="center" wrapText="1"/>
    </xf>
    <xf numFmtId="49" fontId="23" fillId="0" borderId="0" xfId="0" applyNumberFormat="1" applyFont="1" applyAlignment="1">
      <alignment horizontal="center" vertical="center"/>
    </xf>
    <xf numFmtId="49" fontId="23" fillId="0" borderId="0" xfId="0" applyNumberFormat="1" applyFont="1" applyAlignment="1">
      <alignment horizontal="left" vertical="center" wrapText="1"/>
    </xf>
    <xf numFmtId="0" fontId="23" fillId="0" borderId="0" xfId="0" applyFont="1" applyAlignment="1">
      <alignment horizontal="left" wrapText="1"/>
    </xf>
    <xf numFmtId="0" fontId="23" fillId="2" borderId="0" xfId="0" applyFont="1" applyFill="1" applyAlignment="1">
      <alignment horizontal="left" vertical="center"/>
    </xf>
    <xf numFmtId="0" fontId="23" fillId="2" borderId="0" xfId="0" applyFont="1" applyFill="1" applyAlignment="1">
      <alignment horizontal="left" vertical="center" wrapText="1"/>
    </xf>
    <xf numFmtId="0" fontId="23" fillId="0" borderId="0" xfId="0" applyFont="1" applyAlignment="1">
      <alignment horizontal="center" vertical="center" wrapText="1"/>
    </xf>
    <xf numFmtId="0" fontId="26" fillId="0" borderId="0" xfId="0" applyFont="1" applyAlignment="1">
      <alignment horizontal="center" vertical="center"/>
    </xf>
    <xf numFmtId="0" fontId="24" fillId="0" borderId="0" xfId="0" applyFont="1" applyAlignment="1">
      <alignment horizontal="center" vertical="center"/>
    </xf>
    <xf numFmtId="0" fontId="44" fillId="0" borderId="0" xfId="0" applyFont="1" applyAlignment="1">
      <alignment horizontal="center" wrapText="1"/>
    </xf>
    <xf numFmtId="0" fontId="45" fillId="0" borderId="0" xfId="0" applyFont="1" applyAlignment="1">
      <alignment horizontal="center" vertical="center" wrapText="1"/>
    </xf>
    <xf numFmtId="0" fontId="46" fillId="0" borderId="0" xfId="0" applyFont="1" applyAlignment="1">
      <alignment horizontal="left" vertical="center" wrapText="1"/>
    </xf>
    <xf numFmtId="0" fontId="22" fillId="0" borderId="0" xfId="0" applyFont="1"/>
    <xf numFmtId="0" fontId="39" fillId="0" borderId="0" xfId="0" applyFont="1" applyAlignment="1">
      <alignment horizontal="center" vertical="center" wrapText="1"/>
    </xf>
    <xf numFmtId="0" fontId="0" fillId="0" borderId="0" xfId="0" applyAlignment="1">
      <alignment horizontal="center" vertical="center"/>
    </xf>
    <xf numFmtId="0" fontId="26" fillId="0" borderId="1" xfId="34" applyFont="1" applyBorder="1" applyAlignment="1">
      <alignment horizontal="center" vertical="center"/>
    </xf>
    <xf numFmtId="0" fontId="24" fillId="0" borderId="1" xfId="43" applyFont="1" applyBorder="1" applyAlignment="1">
      <alignment horizontal="center" vertical="center"/>
    </xf>
    <xf numFmtId="0" fontId="37" fillId="35" borderId="1" xfId="43" applyFont="1" applyFill="1" applyBorder="1" applyAlignment="1">
      <alignment horizontal="center" vertical="center"/>
    </xf>
    <xf numFmtId="0" fontId="37" fillId="34" borderId="1" xfId="43" applyFont="1" applyFill="1" applyBorder="1" applyAlignment="1">
      <alignment horizontal="center" vertical="center"/>
    </xf>
    <xf numFmtId="0" fontId="37" fillId="36" borderId="1" xfId="43" applyFont="1" applyFill="1" applyBorder="1" applyAlignment="1">
      <alignment horizontal="center" vertical="center"/>
    </xf>
    <xf numFmtId="0" fontId="37" fillId="37" borderId="1" xfId="43" applyFont="1" applyFill="1" applyBorder="1" applyAlignment="1">
      <alignment horizontal="center" vertical="center"/>
    </xf>
    <xf numFmtId="0" fontId="37" fillId="38" borderId="1" xfId="43" applyFont="1" applyFill="1" applyBorder="1" applyAlignment="1">
      <alignment horizontal="center" vertical="center"/>
    </xf>
    <xf numFmtId="0" fontId="43" fillId="0" borderId="1" xfId="1" applyFont="1" applyFill="1" applyBorder="1" applyAlignment="1">
      <alignment horizontal="center" vertical="center"/>
    </xf>
    <xf numFmtId="0" fontId="2" fillId="0" borderId="1" xfId="1" applyFill="1" applyBorder="1" applyAlignment="1">
      <alignment horizontal="center" vertical="center"/>
    </xf>
    <xf numFmtId="0" fontId="37" fillId="39" borderId="1" xfId="43" applyFont="1" applyFill="1" applyBorder="1" applyAlignment="1">
      <alignment horizontal="center" vertical="center"/>
    </xf>
    <xf numFmtId="0" fontId="37" fillId="40" borderId="0" xfId="0" applyFont="1" applyFill="1" applyAlignment="1">
      <alignment horizontal="center" vertical="center"/>
    </xf>
    <xf numFmtId="49" fontId="0" fillId="0" borderId="0" xfId="0" applyNumberFormat="1" applyAlignment="1">
      <alignment horizontal="center" vertical="center"/>
    </xf>
    <xf numFmtId="0" fontId="0" fillId="0" borderId="0" xfId="0" applyAlignment="1">
      <alignment wrapText="1"/>
    </xf>
    <xf numFmtId="49" fontId="46" fillId="0" borderId="0" xfId="0" applyNumberFormat="1" applyFont="1"/>
    <xf numFmtId="0" fontId="23" fillId="0" borderId="0" xfId="0" applyFont="1" applyAlignment="1">
      <alignment vertical="center" wrapText="1"/>
    </xf>
    <xf numFmtId="0" fontId="23" fillId="41" borderId="0" xfId="43" applyFont="1" applyFill="1" applyAlignment="1">
      <alignment horizontal="center" vertical="center" wrapText="1"/>
    </xf>
    <xf numFmtId="0" fontId="23" fillId="41" borderId="0" xfId="43" applyFont="1" applyFill="1" applyAlignment="1">
      <alignment wrapText="1"/>
    </xf>
    <xf numFmtId="49" fontId="23" fillId="41" borderId="0" xfId="43" applyNumberFormat="1" applyFont="1" applyFill="1" applyAlignment="1">
      <alignment horizontal="center" vertical="center" wrapText="1"/>
    </xf>
    <xf numFmtId="0" fontId="23" fillId="41" borderId="0" xfId="43" applyFont="1" applyFill="1" applyAlignment="1">
      <alignment horizontal="left" wrapText="1"/>
    </xf>
    <xf numFmtId="0" fontId="23" fillId="42" borderId="0" xfId="0" applyFont="1" applyFill="1" applyAlignment="1">
      <alignment horizontal="center" vertical="center" wrapText="1"/>
    </xf>
    <xf numFmtId="49" fontId="23" fillId="42" borderId="0" xfId="0" applyNumberFormat="1" applyFont="1" applyFill="1" applyAlignment="1">
      <alignment horizontal="center" vertical="center" wrapText="1"/>
    </xf>
    <xf numFmtId="0" fontId="23" fillId="42" borderId="0" xfId="0" applyFont="1" applyFill="1"/>
    <xf numFmtId="0" fontId="23" fillId="42" borderId="0" xfId="0" applyFont="1" applyFill="1" applyAlignment="1">
      <alignment wrapText="1"/>
    </xf>
    <xf numFmtId="0" fontId="28" fillId="42" borderId="0" xfId="1" applyFont="1" applyFill="1" applyAlignment="1">
      <alignment horizontal="left" vertical="center"/>
    </xf>
    <xf numFmtId="0" fontId="23" fillId="42" borderId="0" xfId="0" applyFont="1" applyFill="1" applyAlignment="1">
      <alignment horizontal="center" wrapText="1"/>
    </xf>
    <xf numFmtId="0" fontId="23" fillId="43" borderId="0" xfId="43" applyFont="1" applyFill="1" applyAlignment="1">
      <alignment horizontal="center" vertical="center" wrapText="1"/>
    </xf>
    <xf numFmtId="0" fontId="23" fillId="43" borderId="0" xfId="43" applyFont="1" applyFill="1" applyAlignment="1">
      <alignment wrapText="1"/>
    </xf>
    <xf numFmtId="49" fontId="23" fillId="43" borderId="0" xfId="43" applyNumberFormat="1" applyFont="1" applyFill="1" applyAlignment="1">
      <alignment horizontal="center" vertical="center" wrapText="1"/>
    </xf>
    <xf numFmtId="0" fontId="23" fillId="43" borderId="0" xfId="43" applyFont="1" applyFill="1" applyAlignment="1">
      <alignment horizontal="left" wrapText="1"/>
    </xf>
    <xf numFmtId="0" fontId="43" fillId="0" borderId="1" xfId="1" applyFont="1" applyFill="1" applyBorder="1" applyAlignment="1">
      <alignment horizontal="center" vertical="center" wrapText="1"/>
    </xf>
    <xf numFmtId="0" fontId="2" fillId="0" borderId="1" xfId="1" applyFill="1" applyBorder="1" applyAlignment="1">
      <alignment horizontal="center" vertical="center" wrapText="1"/>
    </xf>
    <xf numFmtId="0" fontId="23" fillId="44" borderId="0" xfId="0" applyFont="1" applyFill="1" applyAlignment="1">
      <alignment horizontal="center" vertical="center" wrapText="1"/>
    </xf>
    <xf numFmtId="49" fontId="23" fillId="44" borderId="0" xfId="0" applyNumberFormat="1" applyFont="1" applyFill="1" applyAlignment="1">
      <alignment horizontal="center" vertical="center" wrapText="1"/>
    </xf>
    <xf numFmtId="0" fontId="23" fillId="44" borderId="0" xfId="0" applyFont="1" applyFill="1"/>
    <xf numFmtId="0" fontId="23" fillId="44" borderId="0" xfId="0" applyFont="1" applyFill="1" applyAlignment="1">
      <alignment wrapText="1"/>
    </xf>
    <xf numFmtId="0" fontId="28" fillId="44" borderId="0" xfId="1" applyFont="1" applyFill="1" applyAlignment="1">
      <alignment horizontal="left" vertical="center"/>
    </xf>
    <xf numFmtId="0" fontId="23" fillId="44" borderId="0" xfId="0" applyFont="1" applyFill="1" applyAlignment="1">
      <alignment horizontal="center" wrapText="1"/>
    </xf>
    <xf numFmtId="0" fontId="23" fillId="44" borderId="0" xfId="0" applyFont="1" applyFill="1" applyAlignment="1">
      <alignment horizontal="left"/>
    </xf>
    <xf numFmtId="0" fontId="23" fillId="42" borderId="0" xfId="0" applyFont="1" applyFill="1" applyAlignment="1">
      <alignment horizontal="left"/>
    </xf>
    <xf numFmtId="0" fontId="23" fillId="42" borderId="0" xfId="0" applyFont="1" applyFill="1" applyAlignment="1">
      <alignment horizontal="left" vertical="center" wrapText="1"/>
    </xf>
    <xf numFmtId="0" fontId="23" fillId="41" borderId="0" xfId="43" applyFont="1" applyFill="1" applyAlignment="1">
      <alignment horizontal="left"/>
    </xf>
    <xf numFmtId="0" fontId="23" fillId="43" borderId="0" xfId="43" applyFont="1" applyFill="1" applyAlignment="1">
      <alignment horizontal="left"/>
    </xf>
    <xf numFmtId="0" fontId="23" fillId="0" borderId="11" xfId="34" applyFont="1" applyBorder="1" applyAlignment="1">
      <alignment horizontal="center" vertical="center" wrapText="1"/>
    </xf>
    <xf numFmtId="0" fontId="23" fillId="0" borderId="12" xfId="34" applyFont="1" applyBorder="1" applyAlignment="1">
      <alignment horizontal="center" vertical="center" wrapText="1"/>
    </xf>
    <xf numFmtId="0" fontId="23" fillId="0" borderId="13" xfId="34" applyFont="1" applyBorder="1" applyAlignment="1">
      <alignment horizontal="center" vertical="center" wrapText="1"/>
    </xf>
    <xf numFmtId="0" fontId="38" fillId="39" borderId="1" xfId="35" applyFont="1" applyFill="1" applyBorder="1" applyAlignment="1">
      <alignment horizontal="center" vertical="center"/>
    </xf>
    <xf numFmtId="0" fontId="38" fillId="26" borderId="1" xfId="40" applyFont="1" applyBorder="1" applyAlignment="1">
      <alignment horizontal="center" vertical="center"/>
    </xf>
    <xf numFmtId="0" fontId="38" fillId="30" borderId="1" xfId="42" applyFont="1" applyBorder="1" applyAlignment="1">
      <alignment horizontal="center" vertical="center"/>
    </xf>
    <xf numFmtId="0" fontId="38" fillId="22" borderId="1" xfId="38" applyFont="1" applyBorder="1" applyAlignment="1">
      <alignment horizontal="center" vertical="center"/>
    </xf>
    <xf numFmtId="0" fontId="38" fillId="14" borderId="1" xfId="37" applyFont="1" applyBorder="1" applyAlignment="1">
      <alignment horizontal="center" vertical="center"/>
    </xf>
    <xf numFmtId="0" fontId="38" fillId="38" borderId="1" xfId="35" applyFont="1" applyFill="1" applyBorder="1" applyAlignment="1">
      <alignment horizontal="center" vertical="center"/>
    </xf>
    <xf numFmtId="0" fontId="40" fillId="0" borderId="0" xfId="0" applyFont="1" applyAlignment="1">
      <alignment horizontal="center" vertical="center"/>
    </xf>
    <xf numFmtId="0" fontId="47" fillId="0" borderId="0" xfId="0" applyFont="1" applyAlignment="1">
      <alignment horizontal="center" vertical="center"/>
    </xf>
    <xf numFmtId="0" fontId="27" fillId="0" borderId="0" xfId="0" applyFont="1" applyAlignment="1">
      <alignment horizontal="center" vertical="center"/>
    </xf>
    <xf numFmtId="0" fontId="23" fillId="2" borderId="0" xfId="0" applyFont="1" applyFill="1" applyAlignment="1">
      <alignment horizontal="center" vertical="center" wrapText="1"/>
    </xf>
    <xf numFmtId="0" fontId="30" fillId="2" borderId="0" xfId="0" applyFont="1" applyFill="1" applyAlignment="1">
      <alignment horizontal="center" vertical="center" wrapText="1"/>
    </xf>
    <xf numFmtId="0" fontId="30" fillId="2" borderId="0" xfId="0" applyFont="1" applyFill="1" applyAlignment="1">
      <alignment horizontal="center" vertical="center"/>
    </xf>
    <xf numFmtId="0" fontId="39" fillId="0" borderId="0" xfId="0" applyFont="1" applyAlignment="1">
      <alignment horizontal="center" vertical="center"/>
    </xf>
    <xf numFmtId="0" fontId="27" fillId="2" borderId="0" xfId="0" applyFont="1" applyFill="1" applyAlignment="1">
      <alignment horizontal="center" vertical="center"/>
    </xf>
    <xf numFmtId="0" fontId="24" fillId="2" borderId="0" xfId="0" applyFont="1" applyFill="1" applyAlignment="1">
      <alignment horizontal="center"/>
    </xf>
    <xf numFmtId="0" fontId="23" fillId="2" borderId="0" xfId="0" applyFont="1" applyFill="1" applyAlignment="1">
      <alignment horizontal="center" wrapText="1"/>
    </xf>
    <xf numFmtId="0" fontId="23" fillId="2" borderId="0" xfId="0" applyFont="1" applyFill="1" applyAlignment="1">
      <alignment horizontal="center" vertical="top" wrapText="1"/>
    </xf>
    <xf numFmtId="0" fontId="33" fillId="2" borderId="0" xfId="0" applyFont="1" applyFill="1" applyAlignment="1">
      <alignment horizontal="center" wrapText="1"/>
    </xf>
    <xf numFmtId="0" fontId="39" fillId="2" borderId="0" xfId="0" applyFont="1" applyFill="1" applyAlignment="1">
      <alignment horizontal="center" vertical="center"/>
    </xf>
    <xf numFmtId="0" fontId="40" fillId="2" borderId="0" xfId="0" applyFont="1" applyFill="1" applyAlignment="1">
      <alignment horizontal="center" vertical="center"/>
    </xf>
    <xf numFmtId="0" fontId="24" fillId="0" borderId="1" xfId="43" applyFont="1" applyFill="1" applyBorder="1" applyAlignment="1">
      <alignment horizontal="center" vertical="center" wrapText="1"/>
    </xf>
    <xf numFmtId="0" fontId="1" fillId="0" borderId="1" xfId="43" applyFont="1" applyFill="1" applyBorder="1" applyAlignment="1">
      <alignment horizontal="center" vertical="center" wrapText="1"/>
    </xf>
    <xf numFmtId="0" fontId="24" fillId="0" borderId="0" xfId="0" applyFont="1" applyFill="1" applyAlignment="1">
      <alignment horizontal="center" vertical="center" wrapText="1"/>
    </xf>
    <xf numFmtId="0" fontId="23" fillId="0" borderId="1" xfId="43" applyFont="1" applyFill="1" applyBorder="1" applyAlignment="1">
      <alignment horizontal="center" vertical="center" wrapText="1"/>
    </xf>
    <xf numFmtId="0" fontId="3" fillId="0" borderId="1" xfId="43" applyFill="1" applyBorder="1" applyAlignment="1">
      <alignment horizontal="center" vertical="center" wrapText="1"/>
    </xf>
    <xf numFmtId="0" fontId="23" fillId="0" borderId="0" xfId="0" applyFont="1" applyFill="1" applyAlignment="1">
      <alignment horizontal="center" vertical="center"/>
    </xf>
  </cellXfs>
  <cellStyles count="55">
    <cellStyle name="20% - Accent5 2" xfId="53" xr:uid="{00000000-0005-0000-0000-000004000000}"/>
    <cellStyle name="20% - Accent5 3" xfId="41" xr:uid="{00000000-0005-0000-0000-000005000000}"/>
    <cellStyle name="20% - Énfasis1" xfId="18" builtinId="30" customBuiltin="1"/>
    <cellStyle name="20% - Énfasis2" xfId="21" builtinId="34" customBuiltin="1"/>
    <cellStyle name="20% - Énfasis3" xfId="24" builtinId="38" customBuiltin="1"/>
    <cellStyle name="20% - Énfasis4" xfId="27" builtinId="42" customBuiltin="1"/>
    <cellStyle name="20% - Énfasis6" xfId="31" builtinId="50" customBuiltin="1"/>
    <cellStyle name="40% - Accent4 2" xfId="51" xr:uid="{00000000-0005-0000-0000-00000A000000}"/>
    <cellStyle name="40% - Accent4 3" xfId="39" xr:uid="{00000000-0005-0000-0000-00000B000000}"/>
    <cellStyle name="40% - Énfasis1" xfId="19" builtinId="31" customBuiltin="1"/>
    <cellStyle name="40% - Énfasis2" xfId="22" builtinId="35" customBuiltin="1"/>
    <cellStyle name="40% - Énfasis3" xfId="25" builtinId="39" customBuiltin="1"/>
    <cellStyle name="40% - Énfasis5" xfId="29" builtinId="47" customBuiltin="1"/>
    <cellStyle name="40% - Énfasis6" xfId="32" builtinId="51" customBuiltin="1"/>
    <cellStyle name="60% - Énfasis1" xfId="20" builtinId="32" customBuiltin="1"/>
    <cellStyle name="60% - Énfasis2" xfId="23" builtinId="36" customBuiltin="1"/>
    <cellStyle name="60% - Énfasis3" xfId="26" builtinId="40" customBuiltin="1"/>
    <cellStyle name="60% - Énfasis4" xfId="28" builtinId="44" customBuiltin="1"/>
    <cellStyle name="60% - Énfasis5" xfId="30" builtinId="48" customBuiltin="1"/>
    <cellStyle name="60% - Énfasis6" xfId="33" builtinId="52" customBuiltin="1"/>
    <cellStyle name="Accent2 2" xfId="48" xr:uid="{00000000-0005-0000-0000-000015000000}"/>
    <cellStyle name="Accent2 3" xfId="37" xr:uid="{00000000-0005-0000-0000-000016000000}"/>
    <cellStyle name="Accent3 2" xfId="49" xr:uid="{00000000-0005-0000-0000-000017000000}"/>
    <cellStyle name="Accent3 3" xfId="35" xr:uid="{00000000-0005-0000-0000-000018000000}"/>
    <cellStyle name="Accent4 2" xfId="50" xr:uid="{00000000-0005-0000-0000-000019000000}"/>
    <cellStyle name="Accent4 3" xfId="38" xr:uid="{00000000-0005-0000-0000-00001A000000}"/>
    <cellStyle name="Accent5 2" xfId="52" xr:uid="{00000000-0005-0000-0000-00001B000000}"/>
    <cellStyle name="Accent5 3" xfId="40" xr:uid="{00000000-0005-0000-0000-00001C000000}"/>
    <cellStyle name="Accent6 2" xfId="54" xr:uid="{00000000-0005-0000-0000-00001D000000}"/>
    <cellStyle name="Accent6 3" xfId="42" xr:uid="{00000000-0005-0000-0000-00001E000000}"/>
    <cellStyle name="Bueno" xfId="7"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7" builtinId="29" customBuiltin="1"/>
    <cellStyle name="Entrada" xfId="9" builtinId="20" customBuiltin="1"/>
    <cellStyle name="Hipervínculo" xfId="1" builtinId="8"/>
    <cellStyle name="Hipervínculo 2" xfId="44" xr:uid="{00000000-0005-0000-0000-000028000000}"/>
    <cellStyle name="Hyperlink 2" xfId="36" xr:uid="{00000000-0005-0000-0000-00002A000000}"/>
    <cellStyle name="Incorrecto" xfId="8" builtinId="27" customBuiltin="1"/>
    <cellStyle name="Neutral 2" xfId="46" xr:uid="{00000000-0005-0000-0000-00002D000000}"/>
    <cellStyle name="Normal" xfId="0" builtinId="0"/>
    <cellStyle name="Normal 2" xfId="43" xr:uid="{00000000-0005-0000-0000-00002F000000}"/>
    <cellStyle name="Normal 3" xfId="45" xr:uid="{00000000-0005-0000-0000-000030000000}"/>
    <cellStyle name="Normal 4" xfId="34" xr:uid="{00000000-0005-0000-0000-000031000000}"/>
    <cellStyle name="Note 2" xfId="47" xr:uid="{00000000-0005-0000-0000-000032000000}"/>
    <cellStyle name="Salida" xfId="10" builtinId="21" customBuiltin="1"/>
    <cellStyle name="Texto de advertencia" xfId="14" builtinId="11" customBuiltin="1"/>
    <cellStyle name="Texto explicativo" xfId="15" builtinId="53" customBuiltin="1"/>
    <cellStyle name="Título" xfId="2" builtinId="15" customBuiltin="1"/>
    <cellStyle name="Título 2" xfId="4" builtinId="17" customBuiltin="1"/>
    <cellStyle name="Título 3" xfId="5" builtinId="18" customBuiltin="1"/>
    <cellStyle name="Total" xfId="16" builtinId="25" customBuiltin="1"/>
  </cellStyles>
  <dxfs count="72">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sz val="12"/>
        <color theme="1"/>
        <name val="Arial"/>
        <scheme val="none"/>
      </font>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dxf>
    <dxf>
      <font>
        <strike val="0"/>
        <outline val="0"/>
        <shadow val="0"/>
        <u val="none"/>
        <vertAlign val="baseline"/>
        <name val="Arial"/>
        <scheme val="none"/>
      </font>
    </dxf>
    <dxf>
      <font>
        <strike val="0"/>
        <outline val="0"/>
        <shadow val="0"/>
        <u val="none"/>
        <vertAlign val="baseline"/>
        <sz val="12"/>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sz val="12"/>
        <color theme="1"/>
        <name val="Arial"/>
        <scheme val="none"/>
      </font>
    </dxf>
    <dxf>
      <alignment horizontal="center" vertical="center" textRotation="0" wrapText="0" indent="0" justifyLastLine="0" shrinkToFit="0" readingOrder="0"/>
    </dxf>
    <dxf>
      <font>
        <b val="0"/>
        <i val="0"/>
        <strike val="0"/>
        <condense val="0"/>
        <extend val="0"/>
        <outline val="0"/>
        <shadow val="0"/>
        <u val="none"/>
        <vertAlign val="baseline"/>
        <sz val="12"/>
        <color theme="1"/>
        <name val="Arial"/>
        <scheme val="none"/>
      </font>
      <alignment horizontal="center" vertical="center" textRotation="0" indent="0" justifyLastLine="0" shrinkToFit="0" readingOrder="0"/>
    </dxf>
    <dxf>
      <font>
        <b val="0"/>
        <i val="0"/>
        <strike val="0"/>
        <condense val="0"/>
        <extend val="0"/>
        <outline val="0"/>
        <shadow val="0"/>
        <u val="none"/>
        <vertAlign val="baseline"/>
        <sz val="11"/>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30" formatCode="@"/>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30" formatCode="@"/>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FFFFFF"/>
        <name val="Arial"/>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0"/>
        <name val="Arial"/>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1"/>
        <color theme="1"/>
        <name val="Arial"/>
        <scheme val="none"/>
      </font>
    </dxf>
    <dxf>
      <font>
        <strike val="0"/>
        <outline val="0"/>
        <shadow val="0"/>
        <u val="none"/>
        <vertAlign val="baseline"/>
        <sz val="11"/>
        <color theme="1"/>
        <name val="Arial"/>
        <scheme val="none"/>
      </font>
    </dxf>
    <dxf>
      <font>
        <strike val="0"/>
        <outline val="0"/>
        <shadow val="0"/>
        <u val="none"/>
        <vertAlign val="baseline"/>
        <sz val="11"/>
        <color theme="1"/>
        <name val="Arial"/>
        <scheme val="none"/>
      </font>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numFmt numFmtId="30" formatCode="@"/>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color theme="1"/>
        <name val="Arial"/>
        <scheme val="none"/>
      </font>
      <alignment horizontal="center" vertical="bottom" textRotation="0" wrapText="0" indent="0" justifyLastLine="0" shrinkToFit="0" readingOrder="0"/>
    </dxf>
    <dxf>
      <font>
        <strike val="0"/>
        <outline val="0"/>
        <shadow val="0"/>
        <u val="none"/>
        <vertAlign val="baseline"/>
        <name val="Arial"/>
        <scheme val="none"/>
      </font>
      <numFmt numFmtId="30" formatCode="@"/>
    </dxf>
    <dxf>
      <font>
        <strike val="0"/>
        <outline val="0"/>
        <shadow val="0"/>
        <u val="none"/>
        <vertAlign val="baseline"/>
        <name val="Arial"/>
        <scheme val="none"/>
      </font>
      <numFmt numFmtId="30" formatCode="@"/>
    </dxf>
    <dxf>
      <font>
        <strike val="0"/>
        <outline val="0"/>
        <shadow val="0"/>
        <u val="none"/>
        <vertAlign val="baseline"/>
        <name val="Arial"/>
        <scheme val="none"/>
      </font>
      <numFmt numFmtId="30" formatCode="@"/>
    </dxf>
    <dxf>
      <font>
        <strike val="0"/>
        <outline val="0"/>
        <shadow val="0"/>
        <u val="none"/>
        <vertAlign val="baseline"/>
        <name val="Arial"/>
        <scheme val="none"/>
      </font>
      <numFmt numFmtId="30" formatCode="@"/>
    </dxf>
    <dxf>
      <font>
        <strike val="0"/>
        <outline val="0"/>
        <shadow val="0"/>
        <u val="none"/>
        <vertAlign val="baseline"/>
        <name val="Arial"/>
        <scheme val="none"/>
      </font>
      <numFmt numFmtId="30" formatCode="@"/>
    </dxf>
    <dxf>
      <font>
        <strike val="0"/>
        <outline val="0"/>
        <shadow val="0"/>
        <u val="none"/>
        <vertAlign val="baseline"/>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30" formatCode="@"/>
      <alignment horizontal="left"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rial"/>
        <scheme val="none"/>
      </font>
      <alignment horizontal="left" vertical="center" textRotation="0" wrapText="0" indent="0" justifyLastLine="0" shrinkToFit="0" readingOrder="0"/>
    </dxf>
    <dxf>
      <font>
        <b/>
        <i val="0"/>
        <strike val="0"/>
        <condense val="0"/>
        <extend val="0"/>
        <outline val="0"/>
        <shadow val="0"/>
        <u val="none"/>
        <vertAlign val="baseline"/>
        <sz val="12"/>
        <color theme="0"/>
        <name val="Arial"/>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name val="Calibri"/>
        <scheme val="minor"/>
      </font>
      <alignment horizontal="center" vertical="center" textRotation="0" wrapText="0" indent="0" justifyLastLine="0" shrinkToFit="0" readingOrder="0"/>
    </dxf>
    <dxf>
      <font>
        <strike val="0"/>
        <outline val="0"/>
        <shadow val="0"/>
        <u val="none"/>
        <vertAlign val="baseline"/>
        <name val="Calibri"/>
        <scheme val="minor"/>
      </font>
      <alignment horizontal="center" vertical="center" textRotation="0" wrapText="0" indent="0" justifyLastLine="0" shrinkToFit="0" readingOrder="0"/>
    </dxf>
    <dxf>
      <font>
        <strike val="0"/>
        <outline val="0"/>
        <shadow val="0"/>
        <u val="none"/>
        <vertAlign val="baseline"/>
        <name val="Calibri"/>
        <scheme val="minor"/>
      </font>
      <alignment horizontal="center" vertical="center" textRotation="0" wrapText="0" indent="0" justifyLastLine="0" shrinkToFit="0" readingOrder="0"/>
    </dxf>
    <dxf>
      <font>
        <strike val="0"/>
        <outline val="0"/>
        <shadow val="0"/>
        <u val="none"/>
        <vertAlign val="baseline"/>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sz val="11"/>
        <name val="Arial"/>
        <scheme val="none"/>
      </font>
      <alignment horizontal="center" vertical="center" textRotation="0" wrapText="0" indent="0" justifyLastLine="0" shrinkToFit="0" readingOrder="0"/>
    </dxf>
    <dxf>
      <font>
        <strike val="0"/>
        <outline val="0"/>
        <shadow val="0"/>
        <u val="none"/>
        <vertAlign val="baseline"/>
        <sz val="11"/>
        <name val="Arial"/>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
      <font>
        <strike val="0"/>
        <outline val="0"/>
        <shadow val="0"/>
        <u val="none"/>
        <vertAlign val="baseline"/>
        <sz val="11"/>
        <name val="Arial"/>
        <scheme val="none"/>
      </font>
      <alignment horizontal="left" vertical="center" textRotation="0" wrapText="0" indent="0" justifyLastLine="0" shrinkToFit="0" readingOrder="0"/>
    </dxf>
  </dxfs>
  <tableStyles count="0" defaultTableStyle="TableStyleMedium2" defaultPivotStyle="PivotStyleLight16"/>
  <colors>
    <mruColors>
      <color rgb="FFDDFFDD"/>
      <color rgb="FFFF7329"/>
      <color rgb="FF66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la9" displayName="Tabla9" ref="A2:B10" totalsRowShown="0" headerRowDxfId="71" dataDxfId="70">
  <autoFilter ref="A2:B10" xr:uid="{00000000-0009-0000-0100-000009000000}"/>
  <tableColumns count="2">
    <tableColumn id="1" xr3:uid="{00000000-0010-0000-0000-000001000000}" name="Código" dataDxfId="69"/>
    <tableColumn id="2" xr3:uid="{00000000-0010-0000-0000-000002000000}" name="Descripción " dataDxfId="68"/>
  </tableColumns>
  <tableStyleInfo name="TableStyleLight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9000000}" name="Tabla20" displayName="Tabla20" ref="A2:B1095" totalsRowShown="0" headerRowDxfId="25" dataDxfId="24">
  <tableColumns count="2">
    <tableColumn id="1" xr3:uid="{00000000-0010-0000-0900-000001000000}" name="Código" dataDxfId="23"/>
    <tableColumn id="2" xr3:uid="{00000000-0010-0000-0900-000002000000}" name="Descripción" dataDxfId="22"/>
  </tableColumns>
  <tableStyleInfo name="TableStyleLight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A000000}" name="Tabla22" displayName="Tabla22" ref="A9:D56" totalsRowShown="0" headerRowDxfId="21" dataDxfId="20">
  <autoFilter ref="A9:D56" xr:uid="{00000000-0009-0000-0100-000016000000}"/>
  <tableColumns count="4">
    <tableColumn id="1" xr3:uid="{00000000-0010-0000-0A00-000001000000}" name="Código" dataDxfId="19"/>
    <tableColumn id="2" xr3:uid="{00000000-0010-0000-0A00-000002000000}" name="Impuesto" dataDxfId="18"/>
    <tableColumn id="3" xr3:uid="{00000000-0010-0000-0A00-000003000000}" name="Descripción" dataDxfId="17"/>
    <tableColumn id="4" xr3:uid="{00000000-0010-0000-0A00-000004000000}" name="Identificador_x000a_(Opcional)" dataDxfId="16"/>
  </tableColumns>
  <tableStyleInfo name="TableStyleLight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B000000}" name="Tabla1" displayName="Tabla1" ref="A6:D30" totalsRowShown="0" headerRowDxfId="15">
  <autoFilter ref="A6:D30" xr:uid="{00000000-0009-0000-0100-000003000000}"/>
  <tableColumns count="4">
    <tableColumn id="1" xr3:uid="{00000000-0010-0000-0B00-000001000000}" name="Código"/>
    <tableColumn id="2" xr3:uid="{00000000-0010-0000-0B00-000002000000}" name="Impuesto"/>
    <tableColumn id="3" xr3:uid="{00000000-0010-0000-0B00-000003000000}" name="Descripción"/>
    <tableColumn id="4" xr3:uid="{00000000-0010-0000-0B00-000004000000}" name="Identificador_x000a_(Opcional)" dataDxfId="14"/>
  </tableColumns>
  <tableStyleInfo name="TableStyleLight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C000000}" name="Tabla25" displayName="Tabla25" ref="A2:B4" totalsRowShown="0" headerRowDxfId="13" dataDxfId="12">
  <autoFilter ref="A2:B4" xr:uid="{00000000-0009-0000-0100-000019000000}"/>
  <tableColumns count="2">
    <tableColumn id="1" xr3:uid="{00000000-0010-0000-0C00-000001000000}" name="Tipo de pago " dataDxfId="11"/>
    <tableColumn id="2" xr3:uid="{00000000-0010-0000-0C00-000002000000}" name="Código " dataDxfId="10"/>
  </tableColumns>
  <tableStyleInfo name="TableStyleLight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D000000}" name="Tabla26" displayName="Tabla26" ref="A2:B77" totalsRowShown="0" headerRowDxfId="9" dataDxfId="8">
  <autoFilter ref="A2:B77" xr:uid="{00000000-0009-0000-0100-00001A000000}"/>
  <tableColumns count="2">
    <tableColumn id="1" xr3:uid="{00000000-0010-0000-0D00-000001000000}" name="Forma de Pago" dataDxfId="7"/>
    <tableColumn id="2" xr3:uid="{00000000-0010-0000-0D00-000002000000}" name="Código" dataDxfId="6"/>
  </tableColumns>
  <tableStyleInfo name="TableStyleLight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E000000}" name="Tabla252" displayName="Tabla252" ref="A2:B4" totalsRowShown="0" headerRowDxfId="5" dataDxfId="4">
  <autoFilter ref="A2:B4" xr:uid="{00000000-0009-0000-0100-000001000000}"/>
  <tableColumns count="2">
    <tableColumn id="1" xr3:uid="{00000000-0010-0000-0E00-000001000000}" name="Tipo de Periodo Documento " dataDxfId="3"/>
    <tableColumn id="2" xr3:uid="{00000000-0010-0000-0E00-000002000000}" name="Código " dataDxfId="2"/>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a11" displayName="Tabla11" ref="A2:B7" totalsRowShown="0" headerRowDxfId="67" dataDxfId="66">
  <autoFilter ref="A2:B7" xr:uid="{00000000-0009-0000-0100-00000B000000}"/>
  <tableColumns count="2">
    <tableColumn id="1" xr3:uid="{00000000-0010-0000-0100-000001000000}" name="Responsabilidad fiscal " dataDxfId="65"/>
    <tableColumn id="2" xr3:uid="{00000000-0010-0000-0100-000002000000}" name="Código" dataDxfId="64"/>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a12" displayName="Tabla12" ref="A2:B4" totalsRowShown="0" headerRowDxfId="63" dataDxfId="62">
  <autoFilter ref="A2:B4" xr:uid="{00000000-0009-0000-0100-00000C000000}"/>
  <tableColumns count="2">
    <tableColumn id="1" xr3:uid="{00000000-0010-0000-0200-000001000000}" name="Tipo Persona" dataDxfId="61"/>
    <tableColumn id="2" xr3:uid="{00000000-0010-0000-0200-000002000000}" name="Código" dataDxfId="60"/>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a7" displayName="Tabla7" ref="A2:B4" totalsRowShown="0" headerRowDxfId="59" dataDxfId="58">
  <autoFilter ref="A2:B4" xr:uid="{00000000-0009-0000-0100-000002000000}"/>
  <tableColumns count="2">
    <tableColumn id="1" xr3:uid="{00000000-0010-0000-0300-000001000000}" name="Código" dataDxfId="57"/>
    <tableColumn id="2" xr3:uid="{00000000-0010-0000-0300-000002000000}" name="Descripción" dataDxfId="56"/>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a6" displayName="Tabla6" ref="A3:E252" totalsRowShown="0" headerRowDxfId="55" dataDxfId="54">
  <autoFilter ref="A3:E252" xr:uid="{00000000-0009-0000-0100-000006000000}"/>
  <tableColumns count="5">
    <tableColumn id="1" xr3:uid="{00000000-0010-0000-0400-000001000000}" name="Nombre común" dataDxfId="53"/>
    <tableColumn id="2" xr3:uid="{00000000-0010-0000-0400-000002000000}" name="Nombre ISO oficial del país o territorio" dataDxfId="52"/>
    <tableColumn id="3" xr3:uid="{00000000-0010-0000-0400-000003000000}" name="Código alfa-2" dataDxfId="51"/>
    <tableColumn id="4" xr3:uid="{00000000-0010-0000-0400-000004000000}" name="Código alfa-3" dataDxfId="50"/>
    <tableColumn id="5" xr3:uid="{00000000-0010-0000-0400-000005000000}" name="Código numérico" dataDxfId="49"/>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la14" displayName="Tabla14" ref="A2:D1125" totalsRowShown="0" headerRowDxfId="48" dataDxfId="47">
  <autoFilter ref="A2:D1125" xr:uid="{00000000-0009-0000-0100-00000E000000}"/>
  <tableColumns count="4">
    <tableColumn id="1" xr3:uid="{00000000-0010-0000-0500-000001000000}" name="Código Departamento" dataDxfId="46"/>
    <tableColumn id="2" xr3:uid="{00000000-0010-0000-0500-000002000000}" name="Código Municipio" dataDxfId="45"/>
    <tableColumn id="3" xr3:uid="{00000000-0010-0000-0500-000003000000}" name="Nombre Departamento" dataDxfId="44"/>
    <tableColumn id="4" xr3:uid="{00000000-0010-0000-0500-000004000000}" name="Nombre Municipio" dataDxfId="43"/>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6000000}" name="Tabla15" displayName="Tabla15" ref="A2:F3683" totalsRowShown="0" headerRowDxfId="42" dataDxfId="41">
  <autoFilter ref="A2:F3683" xr:uid="{00000000-0009-0000-0100-00000F000000}"/>
  <tableColumns count="6">
    <tableColumn id="1" xr3:uid="{00000000-0010-0000-0600-000001000000}" name="codigo_departamento" dataDxfId="40"/>
    <tableColumn id="2" xr3:uid="{00000000-0010-0000-0600-000002000000}" name="nombre_departamento" dataDxfId="39"/>
    <tableColumn id="3" xr3:uid="{00000000-0010-0000-0600-000003000000}" name="codigo_municipio" dataDxfId="38"/>
    <tableColumn id="4" xr3:uid="{00000000-0010-0000-0600-000004000000}" name="nombre_municipio" dataDxfId="37"/>
    <tableColumn id="5" xr3:uid="{00000000-0010-0000-0600-000005000000}" name="codigo_postal" dataDxfId="36"/>
    <tableColumn id="6" xr3:uid="{00000000-0010-0000-0600-000006000000}" name="tipo" dataDxfId="35"/>
  </tableColumns>
  <tableStyleInfo name="TableStyleLight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Tabla17" displayName="Tabla17" ref="A2:B4" totalsRowShown="0" headerRowDxfId="34" dataDxfId="33">
  <autoFilter ref="A2:B4" xr:uid="{00000000-0009-0000-0100-000011000000}"/>
  <tableColumns count="2">
    <tableColumn id="1" xr3:uid="{00000000-0010-0000-0700-000001000000}" name="Tipo de operación " dataDxfId="32"/>
    <tableColumn id="2" xr3:uid="{00000000-0010-0000-0700-000002000000}" name="Código " dataDxfId="31"/>
  </tableColumns>
  <tableStyleInfo name="TableStyleLight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8000000}" name="Tabla18" displayName="Tabla18" ref="A2:C181" totalsRowShown="0" headerRowDxfId="30" dataDxfId="29">
  <tableColumns count="3">
    <tableColumn id="1" xr3:uid="{00000000-0010-0000-0800-000001000000}" name="Código" dataDxfId="28"/>
    <tableColumn id="2" xr3:uid="{00000000-0010-0000-0800-000002000000}" name="Divisa" dataDxfId="27"/>
    <tableColumn id="3" xr3:uid="{00000000-0010-0000-0800-000003000000}" name="Países que Adoptan" dataDxfId="26"/>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ruebaarchivo@suempresa.com" TargetMode="External"/><Relationship Id="rId2" Type="http://schemas.openxmlformats.org/officeDocument/2006/relationships/hyperlink" Target="mailto:pruebaarchivo@suempresa.com" TargetMode="External"/><Relationship Id="rId1" Type="http://schemas.openxmlformats.org/officeDocument/2006/relationships/hyperlink" Target="mailto:pruebaarchivo@suempresa.com"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12"/>
  <sheetViews>
    <sheetView tabSelected="1" zoomScaleNormal="100" workbookViewId="0">
      <pane xSplit="1" ySplit="7" topLeftCell="B9" activePane="bottomRight" state="frozen"/>
      <selection pane="topRight" activeCell="B1" sqref="B1"/>
      <selection pane="bottomLeft" activeCell="A8" sqref="A8"/>
      <selection pane="bottomRight" activeCell="B4" sqref="B4"/>
    </sheetView>
  </sheetViews>
  <sheetFormatPr baseColWidth="10" defaultColWidth="0" defaultRowHeight="14.25" x14ac:dyDescent="0.2"/>
  <cols>
    <col min="1" max="1" width="32.5703125" style="5" bestFit="1" customWidth="1"/>
    <col min="2" max="2" width="20.5703125" style="3" bestFit="1" customWidth="1"/>
    <col min="3" max="3" width="22" style="3" customWidth="1"/>
    <col min="4" max="4" width="14.28515625" style="3" customWidth="1"/>
    <col min="5" max="5" width="25.5703125" style="3" customWidth="1"/>
    <col min="6" max="6" width="16.140625" style="3" bestFit="1" customWidth="1"/>
    <col min="7" max="7" width="18.7109375" style="3" customWidth="1"/>
    <col min="8" max="8" width="42.28515625" style="3" customWidth="1"/>
    <col min="9" max="9" width="20.140625" style="3" customWidth="1"/>
    <col min="10" max="10" width="22" style="3" customWidth="1"/>
    <col min="11" max="11" width="21.5703125" style="3" customWidth="1"/>
    <col min="12" max="12" width="21.85546875" style="3" customWidth="1"/>
    <col min="13" max="13" width="17.140625" style="3" bestFit="1" customWidth="1"/>
    <col min="14" max="14" width="14.42578125" style="3" bestFit="1" customWidth="1"/>
    <col min="15" max="15" width="31.5703125" style="3" customWidth="1"/>
    <col min="16" max="16" width="32.140625" style="3" customWidth="1"/>
    <col min="17" max="17" width="16.28515625" style="3" customWidth="1"/>
    <col min="18" max="18" width="34" style="3" customWidth="1"/>
    <col min="19" max="19" width="31.28515625" style="3" customWidth="1"/>
    <col min="20" max="20" width="33.140625" style="3" customWidth="1"/>
    <col min="21" max="21" width="33.7109375" style="3" customWidth="1"/>
    <col min="22" max="22" width="13.140625" style="3" bestFit="1" customWidth="1"/>
    <col min="23" max="23" width="29.85546875" style="3" customWidth="1"/>
    <col min="24" max="24" width="15" style="3" bestFit="1" customWidth="1"/>
    <col min="25" max="25" width="13.140625" style="3" bestFit="1" customWidth="1"/>
    <col min="26" max="26" width="16.85546875" style="3" customWidth="1"/>
    <col min="27" max="27" width="23.28515625" style="3" bestFit="1" customWidth="1"/>
    <col min="28" max="28" width="20" style="3" bestFit="1" customWidth="1"/>
    <col min="29" max="29" width="17.7109375" style="3" bestFit="1" customWidth="1"/>
    <col min="30" max="30" width="20.7109375" style="3" customWidth="1"/>
    <col min="31" max="31" width="16" style="3" customWidth="1"/>
    <col min="32" max="32" width="23.85546875" style="3" customWidth="1"/>
    <col min="33" max="33" width="14.28515625" style="3" customWidth="1"/>
    <col min="34" max="34" width="13.140625" style="3" customWidth="1"/>
    <col min="35" max="35" width="29.42578125" style="3" customWidth="1"/>
    <col min="36" max="36" width="15.42578125" style="3" bestFit="1" customWidth="1"/>
    <col min="37" max="37" width="36.7109375" style="3" customWidth="1"/>
    <col min="38" max="38" width="12.5703125" style="3" bestFit="1" customWidth="1"/>
    <col min="39" max="39" width="18.5703125" style="3" customWidth="1"/>
    <col min="40" max="40" width="15.42578125" style="3" bestFit="1" customWidth="1"/>
    <col min="41" max="41" width="19.5703125" style="3" bestFit="1" customWidth="1"/>
    <col min="42" max="42" width="16.28515625" style="3" bestFit="1" customWidth="1"/>
    <col min="43" max="43" width="12.85546875" style="3" bestFit="1" customWidth="1"/>
    <col min="44" max="44" width="18" style="3" bestFit="1" customWidth="1"/>
    <col min="45" max="45" width="19.28515625" style="3" bestFit="1" customWidth="1"/>
    <col min="46" max="46" width="17.7109375" style="3" customWidth="1"/>
    <col min="47" max="47" width="19.5703125" style="3" bestFit="1" customWidth="1"/>
    <col min="48" max="48" width="16.85546875" style="3" bestFit="1" customWidth="1"/>
    <col min="49" max="49" width="18.5703125" style="3" bestFit="1" customWidth="1"/>
    <col min="50" max="50" width="16.28515625" style="3" bestFit="1" customWidth="1"/>
    <col min="51" max="51" width="16.140625" style="3" bestFit="1" customWidth="1"/>
    <col min="52" max="52" width="20" style="3" bestFit="1" customWidth="1"/>
    <col min="53" max="53" width="18" style="3" bestFit="1" customWidth="1"/>
    <col min="54" max="54" width="19.28515625" style="3" bestFit="1" customWidth="1"/>
    <col min="55" max="55" width="18.42578125" style="3" bestFit="1" customWidth="1"/>
    <col min="56" max="56" width="22.42578125" style="3" customWidth="1"/>
    <col min="57" max="57" width="16.5703125" style="3" customWidth="1"/>
    <col min="58" max="58" width="15.5703125" style="3" customWidth="1"/>
    <col min="59" max="59" width="14.28515625" style="3" bestFit="1" customWidth="1"/>
    <col min="60" max="62" width="22.42578125" style="3" customWidth="1"/>
    <col min="63" max="95" width="0" style="3" hidden="1" customWidth="1"/>
    <col min="96" max="16384" width="28.85546875" style="3" hidden="1"/>
  </cols>
  <sheetData>
    <row r="1" spans="1:62" s="31" customFormat="1" ht="22.5" customHeight="1" x14ac:dyDescent="0.25">
      <c r="A1" s="39" t="s">
        <v>0</v>
      </c>
      <c r="B1" s="85" t="s">
        <v>5908</v>
      </c>
      <c r="C1" s="85"/>
      <c r="D1" s="85"/>
      <c r="E1" s="85"/>
      <c r="F1" s="85"/>
      <c r="G1" s="85"/>
      <c r="H1" s="85"/>
      <c r="I1" s="85"/>
      <c r="J1" s="85"/>
      <c r="K1" s="85"/>
      <c r="L1" s="85"/>
      <c r="M1" s="85"/>
      <c r="N1" s="85"/>
      <c r="O1" s="85"/>
      <c r="P1" s="85"/>
      <c r="Q1" s="85"/>
      <c r="R1" s="85"/>
      <c r="S1" s="85"/>
      <c r="T1" s="85"/>
      <c r="U1" s="85"/>
      <c r="V1" s="85"/>
      <c r="W1" s="86" t="s">
        <v>5909</v>
      </c>
      <c r="X1" s="86"/>
      <c r="Y1" s="86"/>
      <c r="Z1" s="86"/>
      <c r="AA1" s="86"/>
      <c r="AB1" s="86"/>
      <c r="AC1" s="86"/>
      <c r="AD1" s="86"/>
      <c r="AE1" s="86"/>
      <c r="AF1" s="86"/>
      <c r="AG1" s="86"/>
      <c r="AH1" s="86"/>
      <c r="AI1" s="86"/>
      <c r="AJ1" s="87" t="s">
        <v>1</v>
      </c>
      <c r="AK1" s="87"/>
      <c r="AL1" s="87"/>
      <c r="AM1" s="87"/>
      <c r="AN1" s="87"/>
      <c r="AO1" s="87"/>
      <c r="AP1" s="87"/>
      <c r="AQ1" s="87"/>
      <c r="AR1" s="87"/>
      <c r="AS1" s="87"/>
      <c r="AT1" s="87"/>
      <c r="AU1" s="87"/>
      <c r="AV1" s="88" t="s">
        <v>2</v>
      </c>
      <c r="AW1" s="88"/>
      <c r="AX1" s="88"/>
      <c r="AY1" s="88"/>
      <c r="AZ1" s="89" t="s">
        <v>3</v>
      </c>
      <c r="BA1" s="89"/>
      <c r="BB1" s="89"/>
      <c r="BC1" s="89"/>
      <c r="BD1" s="89"/>
      <c r="BE1" s="89"/>
      <c r="BF1" s="89"/>
      <c r="BG1" s="89"/>
      <c r="BH1" s="84" t="s">
        <v>4</v>
      </c>
      <c r="BI1" s="84"/>
      <c r="BJ1" s="84"/>
    </row>
    <row r="2" spans="1:62" s="32" customFormat="1" ht="15" x14ac:dyDescent="0.25">
      <c r="A2" s="40" t="s">
        <v>5</v>
      </c>
      <c r="B2" s="41">
        <v>0</v>
      </c>
      <c r="C2" s="41">
        <v>1</v>
      </c>
      <c r="D2" s="41">
        <v>2</v>
      </c>
      <c r="E2" s="41">
        <v>3</v>
      </c>
      <c r="F2" s="41">
        <v>4</v>
      </c>
      <c r="G2" s="41">
        <v>5</v>
      </c>
      <c r="H2" s="41">
        <v>6</v>
      </c>
      <c r="I2" s="41">
        <v>7</v>
      </c>
      <c r="J2" s="41">
        <v>8</v>
      </c>
      <c r="K2" s="41">
        <v>9</v>
      </c>
      <c r="L2" s="41">
        <v>10</v>
      </c>
      <c r="M2" s="41">
        <v>11</v>
      </c>
      <c r="N2" s="41">
        <v>12</v>
      </c>
      <c r="O2" s="41">
        <v>13</v>
      </c>
      <c r="P2" s="41">
        <v>14</v>
      </c>
      <c r="Q2" s="41">
        <v>15</v>
      </c>
      <c r="R2" s="41">
        <v>16</v>
      </c>
      <c r="S2" s="41">
        <v>17</v>
      </c>
      <c r="T2" s="41">
        <v>18</v>
      </c>
      <c r="U2" s="41">
        <v>19</v>
      </c>
      <c r="V2" s="41">
        <v>20</v>
      </c>
      <c r="W2" s="42">
        <v>21</v>
      </c>
      <c r="X2" s="42">
        <v>22</v>
      </c>
      <c r="Y2" s="42">
        <v>23</v>
      </c>
      <c r="Z2" s="42">
        <v>24</v>
      </c>
      <c r="AA2" s="42">
        <v>25</v>
      </c>
      <c r="AB2" s="42">
        <v>26</v>
      </c>
      <c r="AC2" s="42">
        <v>27</v>
      </c>
      <c r="AD2" s="42">
        <v>28</v>
      </c>
      <c r="AE2" s="42">
        <v>29</v>
      </c>
      <c r="AF2" s="42">
        <v>30</v>
      </c>
      <c r="AG2" s="42">
        <v>31</v>
      </c>
      <c r="AH2" s="42">
        <v>32</v>
      </c>
      <c r="AI2" s="42">
        <v>33</v>
      </c>
      <c r="AJ2" s="43">
        <v>34</v>
      </c>
      <c r="AK2" s="43">
        <v>35</v>
      </c>
      <c r="AL2" s="43">
        <v>36</v>
      </c>
      <c r="AM2" s="43">
        <v>37</v>
      </c>
      <c r="AN2" s="43">
        <v>38</v>
      </c>
      <c r="AO2" s="43">
        <v>39</v>
      </c>
      <c r="AP2" s="43">
        <v>40</v>
      </c>
      <c r="AQ2" s="43">
        <v>41</v>
      </c>
      <c r="AR2" s="43">
        <v>42</v>
      </c>
      <c r="AS2" s="43">
        <v>43</v>
      </c>
      <c r="AT2" s="43">
        <v>44</v>
      </c>
      <c r="AU2" s="43">
        <v>45</v>
      </c>
      <c r="AV2" s="44">
        <v>46</v>
      </c>
      <c r="AW2" s="44">
        <v>47</v>
      </c>
      <c r="AX2" s="44">
        <v>48</v>
      </c>
      <c r="AY2" s="44">
        <v>49</v>
      </c>
      <c r="AZ2" s="45">
        <v>50</v>
      </c>
      <c r="BA2" s="45">
        <v>51</v>
      </c>
      <c r="BB2" s="45">
        <v>52</v>
      </c>
      <c r="BC2" s="45">
        <v>53</v>
      </c>
      <c r="BD2" s="45">
        <v>54</v>
      </c>
      <c r="BE2" s="45">
        <v>55</v>
      </c>
      <c r="BF2" s="45">
        <v>56</v>
      </c>
      <c r="BG2" s="45">
        <v>57</v>
      </c>
      <c r="BH2" s="48">
        <v>58</v>
      </c>
      <c r="BI2" s="48">
        <v>59</v>
      </c>
      <c r="BJ2" s="48">
        <v>60</v>
      </c>
    </row>
    <row r="3" spans="1:62" s="106" customFormat="1" ht="41.25" customHeight="1" x14ac:dyDescent="0.25">
      <c r="A3" s="104" t="s">
        <v>6</v>
      </c>
      <c r="B3" s="104" t="s">
        <v>7</v>
      </c>
      <c r="C3" s="104" t="s">
        <v>8</v>
      </c>
      <c r="D3" s="104" t="s">
        <v>9</v>
      </c>
      <c r="E3" s="104" t="s">
        <v>10</v>
      </c>
      <c r="F3" s="104" t="s">
        <v>11</v>
      </c>
      <c r="G3" s="104" t="s">
        <v>12</v>
      </c>
      <c r="H3" s="104" t="s">
        <v>13</v>
      </c>
      <c r="I3" s="104" t="s">
        <v>14</v>
      </c>
      <c r="J3" s="104" t="s">
        <v>15</v>
      </c>
      <c r="K3" s="104" t="s">
        <v>16</v>
      </c>
      <c r="L3" s="104" t="s">
        <v>17</v>
      </c>
      <c r="M3" s="104" t="s">
        <v>18</v>
      </c>
      <c r="N3" s="104" t="s">
        <v>19</v>
      </c>
      <c r="O3" s="104" t="s">
        <v>20</v>
      </c>
      <c r="P3" s="104" t="s">
        <v>21</v>
      </c>
      <c r="Q3" s="104" t="s">
        <v>22</v>
      </c>
      <c r="R3" s="104" t="s">
        <v>23</v>
      </c>
      <c r="S3" s="104" t="s">
        <v>24</v>
      </c>
      <c r="T3" s="104" t="s">
        <v>25</v>
      </c>
      <c r="U3" s="104" t="s">
        <v>26</v>
      </c>
      <c r="V3" s="104" t="s">
        <v>27</v>
      </c>
      <c r="W3" s="104" t="s">
        <v>28</v>
      </c>
      <c r="X3" s="104" t="s">
        <v>29</v>
      </c>
      <c r="Y3" s="104" t="s">
        <v>30</v>
      </c>
      <c r="Z3" s="104" t="s">
        <v>31</v>
      </c>
      <c r="AA3" s="104" t="s">
        <v>32</v>
      </c>
      <c r="AB3" s="104" t="s">
        <v>33</v>
      </c>
      <c r="AC3" s="104" t="s">
        <v>34</v>
      </c>
      <c r="AD3" s="104" t="s">
        <v>35</v>
      </c>
      <c r="AE3" s="104" t="s">
        <v>36</v>
      </c>
      <c r="AF3" s="104" t="s">
        <v>37</v>
      </c>
      <c r="AG3" s="104" t="s">
        <v>38</v>
      </c>
      <c r="AH3" s="104" t="s">
        <v>39</v>
      </c>
      <c r="AI3" s="104" t="s">
        <v>40</v>
      </c>
      <c r="AJ3" s="104" t="s">
        <v>41</v>
      </c>
      <c r="AK3" s="104" t="s">
        <v>42</v>
      </c>
      <c r="AL3" s="104" t="s">
        <v>43</v>
      </c>
      <c r="AM3" s="104" t="s">
        <v>44</v>
      </c>
      <c r="AN3" s="104" t="s">
        <v>45</v>
      </c>
      <c r="AO3" s="104" t="s">
        <v>46</v>
      </c>
      <c r="AP3" s="104" t="s">
        <v>47</v>
      </c>
      <c r="AQ3" s="104" t="s">
        <v>48</v>
      </c>
      <c r="AR3" s="104" t="s">
        <v>49</v>
      </c>
      <c r="AS3" s="104" t="s">
        <v>50</v>
      </c>
      <c r="AT3" s="104" t="s">
        <v>51</v>
      </c>
      <c r="AU3" s="104" t="s">
        <v>52</v>
      </c>
      <c r="AV3" s="104" t="s">
        <v>53</v>
      </c>
      <c r="AW3" s="104" t="s">
        <v>54</v>
      </c>
      <c r="AX3" s="104" t="s">
        <v>55</v>
      </c>
      <c r="AY3" s="104" t="s">
        <v>56</v>
      </c>
      <c r="AZ3" s="104" t="s">
        <v>57</v>
      </c>
      <c r="BA3" s="104" t="s">
        <v>48</v>
      </c>
      <c r="BB3" s="104" t="s">
        <v>47</v>
      </c>
      <c r="BC3" s="104" t="s">
        <v>58</v>
      </c>
      <c r="BD3" s="104" t="s">
        <v>59</v>
      </c>
      <c r="BE3" s="104" t="s">
        <v>60</v>
      </c>
      <c r="BF3" s="104" t="s">
        <v>61</v>
      </c>
      <c r="BG3" s="104" t="s">
        <v>62</v>
      </c>
      <c r="BH3" s="104" t="s">
        <v>63</v>
      </c>
      <c r="BI3" s="104" t="s">
        <v>64</v>
      </c>
      <c r="BJ3" s="105" t="s">
        <v>5935</v>
      </c>
    </row>
    <row r="4" spans="1:62" s="109" customFormat="1" ht="14.25" customHeight="1" x14ac:dyDescent="0.25">
      <c r="A4" s="104" t="s">
        <v>65</v>
      </c>
      <c r="B4" s="107" t="s">
        <v>66</v>
      </c>
      <c r="C4" s="107" t="s">
        <v>66</v>
      </c>
      <c r="D4" s="107" t="s">
        <v>66</v>
      </c>
      <c r="E4" s="107" t="s">
        <v>66</v>
      </c>
      <c r="F4" s="107" t="s">
        <v>66</v>
      </c>
      <c r="G4" s="107" t="s">
        <v>66</v>
      </c>
      <c r="H4" s="107" t="s">
        <v>66</v>
      </c>
      <c r="I4" s="107" t="s">
        <v>67</v>
      </c>
      <c r="J4" s="107" t="s">
        <v>67</v>
      </c>
      <c r="K4" s="107" t="s">
        <v>67</v>
      </c>
      <c r="L4" s="107" t="s">
        <v>67</v>
      </c>
      <c r="M4" s="107" t="s">
        <v>66</v>
      </c>
      <c r="N4" s="107" t="s">
        <v>66</v>
      </c>
      <c r="O4" s="107" t="s">
        <v>66</v>
      </c>
      <c r="P4" s="107" t="s">
        <v>66</v>
      </c>
      <c r="Q4" s="107" t="s">
        <v>67</v>
      </c>
      <c r="R4" s="107" t="s">
        <v>66</v>
      </c>
      <c r="S4" s="107" t="s">
        <v>66</v>
      </c>
      <c r="T4" s="107" t="s">
        <v>66</v>
      </c>
      <c r="U4" s="107" t="s">
        <v>66</v>
      </c>
      <c r="V4" s="107" t="s">
        <v>67</v>
      </c>
      <c r="W4" s="107" t="s">
        <v>66</v>
      </c>
      <c r="X4" s="107" t="s">
        <v>66</v>
      </c>
      <c r="Y4" s="107" t="s">
        <v>66</v>
      </c>
      <c r="Z4" s="107" t="s">
        <v>66</v>
      </c>
      <c r="AA4" s="107" t="s">
        <v>66</v>
      </c>
      <c r="AB4" s="107" t="s">
        <v>66</v>
      </c>
      <c r="AC4" s="107" t="s">
        <v>66</v>
      </c>
      <c r="AD4" s="107" t="s">
        <v>67</v>
      </c>
      <c r="AE4" s="107" t="s">
        <v>67</v>
      </c>
      <c r="AF4" s="107" t="s">
        <v>67</v>
      </c>
      <c r="AG4" s="107" t="s">
        <v>67</v>
      </c>
      <c r="AH4" s="107" t="s">
        <v>67</v>
      </c>
      <c r="AI4" s="107" t="s">
        <v>67</v>
      </c>
      <c r="AJ4" s="107" t="s">
        <v>66</v>
      </c>
      <c r="AK4" s="107" t="s">
        <v>66</v>
      </c>
      <c r="AL4" s="107" t="s">
        <v>66</v>
      </c>
      <c r="AM4" s="107" t="s">
        <v>66</v>
      </c>
      <c r="AN4" s="107" t="s">
        <v>66</v>
      </c>
      <c r="AO4" s="107" t="s">
        <v>66</v>
      </c>
      <c r="AP4" s="107" t="s">
        <v>67</v>
      </c>
      <c r="AQ4" s="107" t="s">
        <v>67</v>
      </c>
      <c r="AR4" s="107" t="s">
        <v>67</v>
      </c>
      <c r="AS4" s="107" t="s">
        <v>67</v>
      </c>
      <c r="AT4" s="107" t="s">
        <v>67</v>
      </c>
      <c r="AU4" s="107" t="s">
        <v>67</v>
      </c>
      <c r="AV4" s="107" t="s">
        <v>66</v>
      </c>
      <c r="AW4" s="107" t="s">
        <v>66</v>
      </c>
      <c r="AX4" s="107" t="s">
        <v>67</v>
      </c>
      <c r="AY4" s="107" t="s">
        <v>66</v>
      </c>
      <c r="AZ4" s="107" t="s">
        <v>66</v>
      </c>
      <c r="BA4" s="107" t="s">
        <v>66</v>
      </c>
      <c r="BB4" s="107" t="s">
        <v>66</v>
      </c>
      <c r="BC4" s="107" t="s">
        <v>66</v>
      </c>
      <c r="BD4" s="107" t="s">
        <v>66</v>
      </c>
      <c r="BE4" s="107" t="s">
        <v>66</v>
      </c>
      <c r="BF4" s="107" t="s">
        <v>66</v>
      </c>
      <c r="BG4" s="107" t="s">
        <v>67</v>
      </c>
      <c r="BH4" s="107" t="s">
        <v>66</v>
      </c>
      <c r="BI4" s="107" t="s">
        <v>66</v>
      </c>
      <c r="BJ4" s="108" t="s">
        <v>5936</v>
      </c>
    </row>
    <row r="5" spans="1:62" s="109" customFormat="1" ht="33.75" customHeight="1" x14ac:dyDescent="0.25">
      <c r="A5" s="104" t="s">
        <v>68</v>
      </c>
      <c r="B5" s="107" t="s">
        <v>69</v>
      </c>
      <c r="C5" s="107" t="s">
        <v>69</v>
      </c>
      <c r="D5" s="107" t="s">
        <v>5891</v>
      </c>
      <c r="E5" s="107" t="s">
        <v>70</v>
      </c>
      <c r="F5" s="107" t="s">
        <v>71</v>
      </c>
      <c r="G5" s="107" t="s">
        <v>70</v>
      </c>
      <c r="H5" s="107" t="s">
        <v>70</v>
      </c>
      <c r="I5" s="107" t="s">
        <v>70</v>
      </c>
      <c r="J5" s="107" t="s">
        <v>70</v>
      </c>
      <c r="K5" s="107" t="s">
        <v>70</v>
      </c>
      <c r="L5" s="107" t="s">
        <v>70</v>
      </c>
      <c r="M5" s="107" t="s">
        <v>70</v>
      </c>
      <c r="N5" s="107" t="s">
        <v>70</v>
      </c>
      <c r="O5" s="107" t="s">
        <v>69</v>
      </c>
      <c r="P5" s="107" t="s">
        <v>69</v>
      </c>
      <c r="Q5" s="107" t="s">
        <v>69</v>
      </c>
      <c r="R5" s="107" t="s">
        <v>70</v>
      </c>
      <c r="S5" s="107" t="s">
        <v>70</v>
      </c>
      <c r="T5" s="107" t="s">
        <v>70</v>
      </c>
      <c r="U5" s="107" t="s">
        <v>70</v>
      </c>
      <c r="V5" s="107" t="s">
        <v>70</v>
      </c>
      <c r="W5" s="107" t="s">
        <v>70</v>
      </c>
      <c r="X5" s="107" t="s">
        <v>69</v>
      </c>
      <c r="Y5" s="107" t="s">
        <v>70</v>
      </c>
      <c r="Z5" s="107" t="s">
        <v>69</v>
      </c>
      <c r="AA5" s="107" t="s">
        <v>72</v>
      </c>
      <c r="AB5" s="107" t="s">
        <v>73</v>
      </c>
      <c r="AC5" s="107" t="s">
        <v>70</v>
      </c>
      <c r="AD5" s="107" t="s">
        <v>70</v>
      </c>
      <c r="AE5" s="107" t="s">
        <v>70</v>
      </c>
      <c r="AF5" s="107" t="s">
        <v>72</v>
      </c>
      <c r="AG5" s="107" t="s">
        <v>70</v>
      </c>
      <c r="AH5" s="107" t="s">
        <v>70</v>
      </c>
      <c r="AI5" s="107" t="s">
        <v>70</v>
      </c>
      <c r="AJ5" s="107" t="s">
        <v>70</v>
      </c>
      <c r="AK5" s="107" t="s">
        <v>70</v>
      </c>
      <c r="AL5" s="107" t="s">
        <v>74</v>
      </c>
      <c r="AM5" s="107" t="s">
        <v>74</v>
      </c>
      <c r="AN5" s="107" t="s">
        <v>74</v>
      </c>
      <c r="AO5" s="107" t="s">
        <v>70</v>
      </c>
      <c r="AP5" s="107" t="s">
        <v>74</v>
      </c>
      <c r="AQ5" s="107" t="s">
        <v>74</v>
      </c>
      <c r="AR5" s="107" t="s">
        <v>74</v>
      </c>
      <c r="AS5" s="107" t="s">
        <v>70</v>
      </c>
      <c r="AT5" s="107" t="s">
        <v>70</v>
      </c>
      <c r="AU5" s="107" t="s">
        <v>70</v>
      </c>
      <c r="AV5" s="107" t="s">
        <v>75</v>
      </c>
      <c r="AW5" s="107" t="s">
        <v>75</v>
      </c>
      <c r="AX5" s="107" t="s">
        <v>75</v>
      </c>
      <c r="AY5" s="107" t="s">
        <v>70</v>
      </c>
      <c r="AZ5" s="107" t="s">
        <v>74</v>
      </c>
      <c r="BA5" s="107" t="s">
        <v>74</v>
      </c>
      <c r="BB5" s="107" t="s">
        <v>74</v>
      </c>
      <c r="BC5" s="107" t="s">
        <v>74</v>
      </c>
      <c r="BD5" s="107" t="s">
        <v>74</v>
      </c>
      <c r="BE5" s="107" t="s">
        <v>74</v>
      </c>
      <c r="BF5" s="107" t="s">
        <v>74</v>
      </c>
      <c r="BG5" s="107" t="s">
        <v>70</v>
      </c>
      <c r="BH5" s="107" t="s">
        <v>75</v>
      </c>
      <c r="BI5" s="107" t="s">
        <v>76</v>
      </c>
      <c r="BJ5" s="108" t="s">
        <v>70</v>
      </c>
    </row>
    <row r="6" spans="1:62" s="109" customFormat="1" ht="48" customHeight="1" x14ac:dyDescent="0.25">
      <c r="A6" s="104" t="s">
        <v>77</v>
      </c>
      <c r="B6" s="46" t="s">
        <v>78</v>
      </c>
      <c r="C6" s="107"/>
      <c r="D6" s="107"/>
      <c r="E6" s="46" t="s">
        <v>10</v>
      </c>
      <c r="F6" s="46" t="s">
        <v>79</v>
      </c>
      <c r="G6" s="46" t="s">
        <v>12</v>
      </c>
      <c r="H6" s="107"/>
      <c r="I6" s="107"/>
      <c r="J6" s="107"/>
      <c r="K6" s="107"/>
      <c r="L6" s="107"/>
      <c r="M6" s="107"/>
      <c r="N6" s="68" t="s">
        <v>19</v>
      </c>
      <c r="O6" s="47" t="s">
        <v>20</v>
      </c>
      <c r="P6" s="47" t="s">
        <v>21</v>
      </c>
      <c r="Q6" s="46"/>
      <c r="R6" s="107"/>
      <c r="S6" s="68" t="s">
        <v>24</v>
      </c>
      <c r="T6" s="107"/>
      <c r="U6" s="107"/>
      <c r="V6" s="107"/>
      <c r="W6" s="107"/>
      <c r="X6" s="107"/>
      <c r="Y6" s="107"/>
      <c r="Z6" s="107"/>
      <c r="AA6" s="107"/>
      <c r="AB6" s="107"/>
      <c r="AC6" s="68" t="s">
        <v>34</v>
      </c>
      <c r="AD6" s="107"/>
      <c r="AE6" s="107"/>
      <c r="AF6" s="107"/>
      <c r="AG6" s="107"/>
      <c r="AH6" s="107"/>
      <c r="AI6" s="107"/>
      <c r="AJ6" s="107"/>
      <c r="AK6" s="107"/>
      <c r="AL6" s="107"/>
      <c r="AM6" s="107"/>
      <c r="AN6" s="107"/>
      <c r="AO6" s="47" t="s">
        <v>46</v>
      </c>
      <c r="AP6" s="107"/>
      <c r="AQ6" s="107"/>
      <c r="AR6" s="107"/>
      <c r="AS6" s="68" t="s">
        <v>80</v>
      </c>
      <c r="AT6" s="68" t="s">
        <v>81</v>
      </c>
      <c r="AU6" s="107"/>
      <c r="AV6" s="69" t="s">
        <v>53</v>
      </c>
      <c r="AW6" s="47" t="s">
        <v>54</v>
      </c>
      <c r="AX6" s="107"/>
      <c r="AY6" s="47" t="s">
        <v>56</v>
      </c>
      <c r="AZ6" s="107"/>
      <c r="BA6" s="107"/>
      <c r="BB6" s="107"/>
      <c r="BC6" s="107"/>
      <c r="BD6" s="107"/>
      <c r="BE6" s="107"/>
      <c r="BF6" s="107"/>
      <c r="BG6" s="107"/>
      <c r="BH6" s="69" t="s">
        <v>82</v>
      </c>
      <c r="BI6" s="107"/>
      <c r="BJ6" s="108"/>
    </row>
    <row r="7" spans="1:62" s="109" customFormat="1" ht="48.75" customHeight="1" x14ac:dyDescent="0.25">
      <c r="A7" s="104" t="s">
        <v>83</v>
      </c>
      <c r="B7" s="107" t="s">
        <v>5910</v>
      </c>
      <c r="C7" s="107" t="s">
        <v>5911</v>
      </c>
      <c r="D7" s="107" t="s">
        <v>5912</v>
      </c>
      <c r="E7" s="107" t="s">
        <v>5913</v>
      </c>
      <c r="F7" s="107" t="s">
        <v>5914</v>
      </c>
      <c r="G7" s="107" t="s">
        <v>5915</v>
      </c>
      <c r="H7" s="107" t="s">
        <v>5959</v>
      </c>
      <c r="I7" s="107" t="s">
        <v>5960</v>
      </c>
      <c r="J7" s="107" t="s">
        <v>5961</v>
      </c>
      <c r="K7" s="107" t="s">
        <v>5962</v>
      </c>
      <c r="L7" s="107" t="s">
        <v>5963</v>
      </c>
      <c r="M7" s="107" t="s">
        <v>5916</v>
      </c>
      <c r="N7" s="107" t="s">
        <v>5900</v>
      </c>
      <c r="O7" s="107" t="s">
        <v>84</v>
      </c>
      <c r="P7" s="107" t="s">
        <v>85</v>
      </c>
      <c r="Q7" s="107" t="s">
        <v>86</v>
      </c>
      <c r="R7" s="107" t="s">
        <v>5917</v>
      </c>
      <c r="S7" s="107" t="s">
        <v>87</v>
      </c>
      <c r="T7" s="107" t="s">
        <v>5918</v>
      </c>
      <c r="U7" s="107" t="s">
        <v>5919</v>
      </c>
      <c r="V7" s="107" t="s">
        <v>88</v>
      </c>
      <c r="W7" s="107" t="s">
        <v>5920</v>
      </c>
      <c r="X7" s="107" t="s">
        <v>5921</v>
      </c>
      <c r="Y7" s="107" t="s">
        <v>5922</v>
      </c>
      <c r="Z7" s="107" t="s">
        <v>5923</v>
      </c>
      <c r="AA7" s="107" t="s">
        <v>5924</v>
      </c>
      <c r="AB7" s="107" t="s">
        <v>5925</v>
      </c>
      <c r="AC7" s="107" t="s">
        <v>89</v>
      </c>
      <c r="AD7" s="107" t="s">
        <v>5926</v>
      </c>
      <c r="AE7" s="107" t="s">
        <v>90</v>
      </c>
      <c r="AF7" s="107" t="s">
        <v>91</v>
      </c>
      <c r="AG7" s="107" t="s">
        <v>92</v>
      </c>
      <c r="AH7" s="107" t="s">
        <v>5927</v>
      </c>
      <c r="AI7" s="107" t="s">
        <v>93</v>
      </c>
      <c r="AJ7" s="107" t="s">
        <v>94</v>
      </c>
      <c r="AK7" s="107" t="s">
        <v>95</v>
      </c>
      <c r="AL7" s="107" t="s">
        <v>96</v>
      </c>
      <c r="AM7" s="107" t="s">
        <v>97</v>
      </c>
      <c r="AN7" s="107" t="s">
        <v>5928</v>
      </c>
      <c r="AO7" s="107" t="s">
        <v>98</v>
      </c>
      <c r="AP7" s="107" t="s">
        <v>99</v>
      </c>
      <c r="AQ7" s="107" t="s">
        <v>100</v>
      </c>
      <c r="AR7" s="107" t="s">
        <v>5942</v>
      </c>
      <c r="AS7" s="107" t="s">
        <v>5929</v>
      </c>
      <c r="AT7" s="107" t="s">
        <v>5930</v>
      </c>
      <c r="AU7" s="107" t="s">
        <v>5931</v>
      </c>
      <c r="AV7" s="107" t="s">
        <v>101</v>
      </c>
      <c r="AW7" s="107" t="s">
        <v>102</v>
      </c>
      <c r="AX7" s="107" t="s">
        <v>103</v>
      </c>
      <c r="AY7" s="107" t="s">
        <v>104</v>
      </c>
      <c r="AZ7" s="107" t="s">
        <v>105</v>
      </c>
      <c r="BA7" s="107" t="s">
        <v>106</v>
      </c>
      <c r="BB7" s="107" t="s">
        <v>107</v>
      </c>
      <c r="BC7" s="107" t="s">
        <v>5907</v>
      </c>
      <c r="BD7" s="107" t="s">
        <v>5941</v>
      </c>
      <c r="BE7" s="107" t="s">
        <v>108</v>
      </c>
      <c r="BF7" s="107" t="s">
        <v>5906</v>
      </c>
      <c r="BG7" s="107" t="s">
        <v>109</v>
      </c>
      <c r="BH7" s="107" t="s">
        <v>110</v>
      </c>
      <c r="BI7" s="107" t="s">
        <v>111</v>
      </c>
      <c r="BJ7" s="108" t="s">
        <v>5937</v>
      </c>
    </row>
    <row r="8" spans="1:62" s="5" customFormat="1" ht="15" hidden="1" customHeight="1" x14ac:dyDescent="0.2">
      <c r="A8" s="81" t="s">
        <v>5904</v>
      </c>
      <c r="B8" s="70">
        <v>42</v>
      </c>
      <c r="C8" s="70" t="s">
        <v>5940</v>
      </c>
      <c r="D8" s="70">
        <v>0</v>
      </c>
      <c r="E8" s="70" t="s">
        <v>112</v>
      </c>
      <c r="F8" s="70">
        <v>1</v>
      </c>
      <c r="G8" s="71" t="s">
        <v>139</v>
      </c>
      <c r="H8" s="76" t="s">
        <v>5952</v>
      </c>
      <c r="I8" s="73"/>
      <c r="J8" s="73"/>
      <c r="K8" s="73"/>
      <c r="L8" s="73"/>
      <c r="M8" s="70">
        <v>830830000</v>
      </c>
      <c r="N8" s="70">
        <v>276</v>
      </c>
      <c r="O8" s="71" t="s">
        <v>5947</v>
      </c>
      <c r="P8" s="71" t="s">
        <v>5947</v>
      </c>
      <c r="Q8" s="73"/>
      <c r="R8" s="70" t="s">
        <v>5901</v>
      </c>
      <c r="S8" s="71" t="s">
        <v>5948</v>
      </c>
      <c r="T8" s="70">
        <v>1234567</v>
      </c>
      <c r="U8" s="74" t="s">
        <v>113</v>
      </c>
      <c r="V8" s="73"/>
      <c r="W8" s="70">
        <v>18760000003</v>
      </c>
      <c r="X8" s="70">
        <v>5</v>
      </c>
      <c r="Y8" s="70" t="s">
        <v>5946</v>
      </c>
      <c r="Z8" s="70">
        <v>984002000</v>
      </c>
      <c r="AA8" s="71" t="s">
        <v>5965</v>
      </c>
      <c r="AB8" s="70">
        <v>984002000</v>
      </c>
      <c r="AC8" s="75">
        <v>11</v>
      </c>
      <c r="AD8" s="75"/>
      <c r="AE8" s="70">
        <v>4850</v>
      </c>
      <c r="AF8" s="71" t="s">
        <v>5965</v>
      </c>
      <c r="AG8" s="73"/>
      <c r="AH8" s="73"/>
      <c r="AI8" s="73"/>
      <c r="AJ8" s="71" t="s">
        <v>139</v>
      </c>
      <c r="AK8" s="72" t="s">
        <v>5939</v>
      </c>
      <c r="AL8" s="70">
        <v>1</v>
      </c>
      <c r="AM8" s="70">
        <v>3000</v>
      </c>
      <c r="AN8" s="70">
        <v>3000</v>
      </c>
      <c r="AO8" s="70">
        <v>94</v>
      </c>
      <c r="AP8" s="70">
        <v>0</v>
      </c>
      <c r="AQ8" s="70">
        <v>0</v>
      </c>
      <c r="AR8" s="70"/>
      <c r="AS8" s="70"/>
      <c r="AT8" s="73"/>
      <c r="AU8" s="73"/>
      <c r="AV8" s="70">
        <v>1</v>
      </c>
      <c r="AW8" s="70">
        <v>10</v>
      </c>
      <c r="AX8" s="70"/>
      <c r="AY8" s="70" t="s">
        <v>3671</v>
      </c>
      <c r="AZ8" s="70">
        <v>3000</v>
      </c>
      <c r="BA8" s="70">
        <v>0</v>
      </c>
      <c r="BB8" s="70">
        <v>0</v>
      </c>
      <c r="BC8" s="70">
        <v>0</v>
      </c>
      <c r="BD8" s="70">
        <v>0</v>
      </c>
      <c r="BE8" s="70">
        <v>3000</v>
      </c>
      <c r="BF8" s="70">
        <v>3000</v>
      </c>
      <c r="BG8" s="70" t="s">
        <v>5903</v>
      </c>
      <c r="BH8" s="70">
        <v>1</v>
      </c>
      <c r="BI8" s="71" t="s">
        <v>5964</v>
      </c>
      <c r="BJ8" s="71"/>
    </row>
    <row r="9" spans="1:62" s="13" customFormat="1" ht="15" customHeight="1" x14ac:dyDescent="0.2">
      <c r="A9" s="82"/>
      <c r="B9" s="58">
        <v>31</v>
      </c>
      <c r="C9" s="58">
        <v>830830830</v>
      </c>
      <c r="D9" s="58">
        <v>9</v>
      </c>
      <c r="E9" s="58" t="s">
        <v>112</v>
      </c>
      <c r="F9" s="58">
        <v>1</v>
      </c>
      <c r="G9" s="59" t="s">
        <v>139</v>
      </c>
      <c r="H9" s="77" t="s">
        <v>5953</v>
      </c>
      <c r="I9" s="61"/>
      <c r="J9" s="61"/>
      <c r="K9" s="61"/>
      <c r="L9" s="61"/>
      <c r="M9" s="58">
        <v>830830830</v>
      </c>
      <c r="N9" s="58">
        <v>170</v>
      </c>
      <c r="O9" s="59" t="s">
        <v>1235</v>
      </c>
      <c r="P9" s="59" t="s">
        <v>1234</v>
      </c>
      <c r="Q9" s="61"/>
      <c r="R9" s="58" t="s">
        <v>5901</v>
      </c>
      <c r="S9" s="59" t="s">
        <v>2721</v>
      </c>
      <c r="T9" s="58">
        <v>1234567</v>
      </c>
      <c r="U9" s="62" t="s">
        <v>113</v>
      </c>
      <c r="V9" s="61"/>
      <c r="W9" s="58">
        <v>18760000001</v>
      </c>
      <c r="X9" s="58">
        <v>5</v>
      </c>
      <c r="Y9" s="58" t="s">
        <v>5946</v>
      </c>
      <c r="Z9" s="58">
        <v>984002001</v>
      </c>
      <c r="AA9" s="59" t="s">
        <v>5966</v>
      </c>
      <c r="AB9" s="58">
        <v>984002001</v>
      </c>
      <c r="AC9" s="63">
        <v>10</v>
      </c>
      <c r="AD9" s="63"/>
      <c r="AE9" s="61"/>
      <c r="AF9" s="61"/>
      <c r="AG9" s="61"/>
      <c r="AH9" s="61"/>
      <c r="AI9" s="61"/>
      <c r="AJ9" s="59" t="s">
        <v>139</v>
      </c>
      <c r="AK9" s="60" t="s">
        <v>5890</v>
      </c>
      <c r="AL9" s="58">
        <v>1</v>
      </c>
      <c r="AM9" s="58">
        <v>9200</v>
      </c>
      <c r="AN9" s="58">
        <v>9200</v>
      </c>
      <c r="AO9" s="58">
        <v>94</v>
      </c>
      <c r="AP9" s="58"/>
      <c r="AQ9" s="58"/>
      <c r="AR9" s="58">
        <v>9200</v>
      </c>
      <c r="AS9" s="78" t="s">
        <v>5905</v>
      </c>
      <c r="AT9" s="61"/>
      <c r="AU9" s="61"/>
      <c r="AV9" s="58">
        <v>1</v>
      </c>
      <c r="AW9" s="58">
        <v>10</v>
      </c>
      <c r="AX9" s="58"/>
      <c r="AY9" s="58" t="s">
        <v>114</v>
      </c>
      <c r="AZ9" s="58">
        <v>9200</v>
      </c>
      <c r="BA9" s="58">
        <v>0</v>
      </c>
      <c r="BB9" s="58">
        <v>0</v>
      </c>
      <c r="BC9" s="58">
        <v>0</v>
      </c>
      <c r="BD9" s="58">
        <v>0</v>
      </c>
      <c r="BE9" s="58">
        <v>9200</v>
      </c>
      <c r="BF9" s="58">
        <v>9200</v>
      </c>
      <c r="BG9" s="58"/>
      <c r="BH9" s="58">
        <v>2</v>
      </c>
      <c r="BI9" s="59" t="s">
        <v>5967</v>
      </c>
      <c r="BJ9" s="59"/>
    </row>
    <row r="10" spans="1:62" s="13" customFormat="1" x14ac:dyDescent="0.2">
      <c r="A10" s="82"/>
      <c r="B10" s="54">
        <v>13</v>
      </c>
      <c r="C10" s="54">
        <v>24240240</v>
      </c>
      <c r="D10" s="54">
        <v>0</v>
      </c>
      <c r="E10" s="54" t="s">
        <v>112</v>
      </c>
      <c r="F10" s="54">
        <v>2</v>
      </c>
      <c r="G10" s="54" t="s">
        <v>141</v>
      </c>
      <c r="H10" s="79" t="s">
        <v>5954</v>
      </c>
      <c r="I10" s="55" t="s">
        <v>5955</v>
      </c>
      <c r="J10" s="55" t="s">
        <v>5951</v>
      </c>
      <c r="K10" s="55" t="s">
        <v>5950</v>
      </c>
      <c r="L10" s="55" t="s">
        <v>5949</v>
      </c>
      <c r="M10" s="54">
        <v>24240240</v>
      </c>
      <c r="N10" s="54">
        <v>170</v>
      </c>
      <c r="O10" s="54">
        <v>11001</v>
      </c>
      <c r="P10" s="54">
        <v>11</v>
      </c>
      <c r="Q10" s="55"/>
      <c r="R10" s="54" t="s">
        <v>5901</v>
      </c>
      <c r="S10" s="54">
        <v>110111</v>
      </c>
      <c r="T10" s="54">
        <v>1234567</v>
      </c>
      <c r="U10" s="55" t="s">
        <v>113</v>
      </c>
      <c r="V10" s="55"/>
      <c r="W10" s="54">
        <v>18760000001</v>
      </c>
      <c r="X10" s="54">
        <v>0</v>
      </c>
      <c r="Y10" s="54" t="s">
        <v>5946</v>
      </c>
      <c r="Z10" s="54">
        <v>984002002</v>
      </c>
      <c r="AA10" s="56" t="s">
        <v>5966</v>
      </c>
      <c r="AB10" s="54">
        <v>984002002</v>
      </c>
      <c r="AC10" s="54">
        <v>10</v>
      </c>
      <c r="AD10" s="55"/>
      <c r="AE10" s="55"/>
      <c r="AF10" s="55"/>
      <c r="AG10" s="55"/>
      <c r="AH10" s="55"/>
      <c r="AI10" s="55"/>
      <c r="AJ10" s="56" t="s">
        <v>5701</v>
      </c>
      <c r="AK10" s="57" t="s">
        <v>5902</v>
      </c>
      <c r="AL10" s="54">
        <v>1</v>
      </c>
      <c r="AM10" s="54">
        <v>150000</v>
      </c>
      <c r="AN10" s="54">
        <v>150000</v>
      </c>
      <c r="AO10" s="54">
        <v>94</v>
      </c>
      <c r="AP10" s="54"/>
      <c r="AQ10" s="54"/>
      <c r="AR10" s="54">
        <v>150000</v>
      </c>
      <c r="AS10" s="55" t="s">
        <v>5943</v>
      </c>
      <c r="AT10" s="55"/>
      <c r="AU10" s="55"/>
      <c r="AV10" s="54">
        <v>1</v>
      </c>
      <c r="AW10" s="54">
        <v>10</v>
      </c>
      <c r="AX10" s="54"/>
      <c r="AY10" s="54" t="s">
        <v>114</v>
      </c>
      <c r="AZ10" s="54">
        <v>150000</v>
      </c>
      <c r="BA10" s="54">
        <v>0</v>
      </c>
      <c r="BB10" s="54">
        <v>0</v>
      </c>
      <c r="BC10" s="54">
        <v>0</v>
      </c>
      <c r="BD10" s="54">
        <v>0</v>
      </c>
      <c r="BE10" s="54">
        <v>150000</v>
      </c>
      <c r="BF10" s="54">
        <v>150000</v>
      </c>
      <c r="BG10" s="54"/>
      <c r="BH10" s="54">
        <v>1</v>
      </c>
      <c r="BI10" s="56" t="s">
        <v>5968</v>
      </c>
      <c r="BJ10" s="56"/>
    </row>
    <row r="11" spans="1:62" s="13" customFormat="1" x14ac:dyDescent="0.2">
      <c r="A11" s="82"/>
      <c r="B11" s="64">
        <v>13</v>
      </c>
      <c r="C11" s="64">
        <v>82240240</v>
      </c>
      <c r="D11" s="64">
        <v>0</v>
      </c>
      <c r="E11" s="64" t="s">
        <v>112</v>
      </c>
      <c r="F11" s="64">
        <v>2</v>
      </c>
      <c r="G11" s="64" t="s">
        <v>141</v>
      </c>
      <c r="H11" s="80" t="s">
        <v>5956</v>
      </c>
      <c r="I11" s="65" t="s">
        <v>5957</v>
      </c>
      <c r="J11" s="65"/>
      <c r="K11" s="65" t="s">
        <v>5958</v>
      </c>
      <c r="L11" s="65"/>
      <c r="M11" s="64">
        <v>24240240</v>
      </c>
      <c r="N11" s="64">
        <v>170</v>
      </c>
      <c r="O11" s="64">
        <v>11001</v>
      </c>
      <c r="P11" s="64">
        <v>11</v>
      </c>
      <c r="Q11" s="65"/>
      <c r="R11" s="64" t="s">
        <v>5901</v>
      </c>
      <c r="S11" s="64">
        <v>110111</v>
      </c>
      <c r="T11" s="64">
        <v>1234567</v>
      </c>
      <c r="U11" s="65" t="s">
        <v>113</v>
      </c>
      <c r="V11" s="65"/>
      <c r="W11" s="64">
        <v>18760000001</v>
      </c>
      <c r="X11" s="64">
        <v>2</v>
      </c>
      <c r="Y11" s="64" t="s">
        <v>5946</v>
      </c>
      <c r="Z11" s="64">
        <v>984002003</v>
      </c>
      <c r="AA11" s="66" t="s">
        <v>5966</v>
      </c>
      <c r="AB11" s="64">
        <v>984002003</v>
      </c>
      <c r="AC11" s="64">
        <v>10</v>
      </c>
      <c r="AD11" s="65"/>
      <c r="AE11" s="65"/>
      <c r="AF11" s="65"/>
      <c r="AG11" s="65"/>
      <c r="AH11" s="65"/>
      <c r="AI11" s="65"/>
      <c r="AJ11" s="66" t="s">
        <v>5758</v>
      </c>
      <c r="AK11" s="67" t="s">
        <v>5933</v>
      </c>
      <c r="AL11" s="64">
        <v>1</v>
      </c>
      <c r="AM11" s="64">
        <v>70000</v>
      </c>
      <c r="AN11" s="64">
        <v>70000</v>
      </c>
      <c r="AO11" s="64">
        <v>94</v>
      </c>
      <c r="AP11" s="64"/>
      <c r="AQ11" s="64"/>
      <c r="AR11" s="64">
        <v>70000</v>
      </c>
      <c r="AS11" s="65" t="s">
        <v>5944</v>
      </c>
      <c r="AT11" s="65"/>
      <c r="AU11" s="65"/>
      <c r="AV11" s="64">
        <v>1</v>
      </c>
      <c r="AW11" s="64">
        <v>10</v>
      </c>
      <c r="AX11" s="64"/>
      <c r="AY11" s="64" t="s">
        <v>114</v>
      </c>
      <c r="AZ11" s="64">
        <v>190000</v>
      </c>
      <c r="BA11" s="64">
        <v>0</v>
      </c>
      <c r="BB11" s="64">
        <v>0</v>
      </c>
      <c r="BC11" s="64">
        <v>0</v>
      </c>
      <c r="BD11" s="64">
        <v>0</v>
      </c>
      <c r="BE11" s="64">
        <v>190000</v>
      </c>
      <c r="BF11" s="64">
        <v>190000</v>
      </c>
      <c r="BG11" s="64"/>
      <c r="BH11" s="64">
        <v>2</v>
      </c>
      <c r="BI11" s="66" t="s">
        <v>5967</v>
      </c>
      <c r="BJ11" s="66"/>
    </row>
    <row r="12" spans="1:62" s="13" customFormat="1" x14ac:dyDescent="0.2">
      <c r="A12" s="83"/>
      <c r="B12" s="64">
        <v>13</v>
      </c>
      <c r="C12" s="64">
        <v>82240240</v>
      </c>
      <c r="D12" s="64">
        <v>0</v>
      </c>
      <c r="E12" s="64" t="s">
        <v>112</v>
      </c>
      <c r="F12" s="64">
        <v>2</v>
      </c>
      <c r="G12" s="64" t="s">
        <v>141</v>
      </c>
      <c r="H12" s="80" t="s">
        <v>5956</v>
      </c>
      <c r="I12" s="65" t="s">
        <v>5957</v>
      </c>
      <c r="J12" s="65"/>
      <c r="K12" s="65" t="s">
        <v>5958</v>
      </c>
      <c r="L12" s="65"/>
      <c r="M12" s="64">
        <v>24240240</v>
      </c>
      <c r="N12" s="64">
        <v>170</v>
      </c>
      <c r="O12" s="64">
        <v>11001</v>
      </c>
      <c r="P12" s="64">
        <v>11</v>
      </c>
      <c r="Q12" s="65"/>
      <c r="R12" s="64" t="s">
        <v>5901</v>
      </c>
      <c r="S12" s="64">
        <v>110111</v>
      </c>
      <c r="T12" s="64">
        <v>1234567</v>
      </c>
      <c r="U12" s="65" t="s">
        <v>113</v>
      </c>
      <c r="V12" s="65"/>
      <c r="W12" s="64">
        <v>18760000001</v>
      </c>
      <c r="X12" s="64">
        <v>2</v>
      </c>
      <c r="Y12" s="64" t="s">
        <v>5946</v>
      </c>
      <c r="Z12" s="64">
        <v>984002004</v>
      </c>
      <c r="AA12" s="66" t="s">
        <v>5966</v>
      </c>
      <c r="AB12" s="64">
        <v>984002004</v>
      </c>
      <c r="AC12" s="64">
        <v>10</v>
      </c>
      <c r="AD12" s="65"/>
      <c r="AE12" s="65"/>
      <c r="AF12" s="65"/>
      <c r="AG12" s="65"/>
      <c r="AH12" s="65"/>
      <c r="AI12" s="65"/>
      <c r="AJ12" s="66" t="s">
        <v>5932</v>
      </c>
      <c r="AK12" s="67" t="s">
        <v>5934</v>
      </c>
      <c r="AL12" s="64">
        <v>1</v>
      </c>
      <c r="AM12" s="64">
        <v>120000</v>
      </c>
      <c r="AN12" s="64">
        <v>120000</v>
      </c>
      <c r="AO12" s="64">
        <v>94</v>
      </c>
      <c r="AP12" s="64"/>
      <c r="AQ12" s="64"/>
      <c r="AR12" s="64">
        <v>120000</v>
      </c>
      <c r="AS12" s="65" t="s">
        <v>5945</v>
      </c>
      <c r="AT12" s="65"/>
      <c r="AU12" s="65"/>
      <c r="AV12" s="64">
        <v>1</v>
      </c>
      <c r="AW12" s="64">
        <v>10</v>
      </c>
      <c r="AX12" s="64"/>
      <c r="AY12" s="64" t="s">
        <v>114</v>
      </c>
      <c r="AZ12" s="64">
        <v>190000</v>
      </c>
      <c r="BA12" s="64">
        <v>0</v>
      </c>
      <c r="BB12" s="64">
        <v>0</v>
      </c>
      <c r="BC12" s="64">
        <v>0</v>
      </c>
      <c r="BD12" s="64">
        <v>0</v>
      </c>
      <c r="BE12" s="64">
        <v>190000</v>
      </c>
      <c r="BF12" s="64">
        <v>190000</v>
      </c>
      <c r="BG12" s="64"/>
      <c r="BH12" s="64">
        <v>2</v>
      </c>
      <c r="BI12" s="66" t="s">
        <v>5967</v>
      </c>
      <c r="BJ12" s="66"/>
    </row>
  </sheetData>
  <mergeCells count="7">
    <mergeCell ref="A8:A12"/>
    <mergeCell ref="BH1:BJ1"/>
    <mergeCell ref="B1:V1"/>
    <mergeCell ref="W1:AI1"/>
    <mergeCell ref="AJ1:AU1"/>
    <mergeCell ref="AV1:AY1"/>
    <mergeCell ref="AZ1:BG1"/>
  </mergeCells>
  <hyperlinks>
    <hyperlink ref="E6" location="FiscalResponsabilities!A1" display="FiscalResponsabilities" xr:uid="{00000000-0004-0000-0000-000000000000}"/>
    <hyperlink ref="G6" location="TaxSchemeName!A1" display="TaxSchemeName" xr:uid="{00000000-0004-0000-0000-000001000000}"/>
    <hyperlink ref="N6" location="CountryID!A1" display="CountryID" xr:uid="{00000000-0004-0000-0000-000002000000}"/>
    <hyperlink ref="S6" location="PostalZone!A1" display="PostalZone" xr:uid="{00000000-0004-0000-0000-000003000000}"/>
    <hyperlink ref="AC6" location="CustomizationID!A1" display="CustomizationID" xr:uid="{00000000-0004-0000-0000-000004000000}"/>
    <hyperlink ref="AS6" location="FeeTaxCode!A1" display="FeeTaxCode" xr:uid="{00000000-0004-0000-0000-000005000000}"/>
    <hyperlink ref="AT6" location="ValueTaxCode!A1" display="ValueTaxCode" xr:uid="{00000000-0004-0000-0000-000006000000}"/>
    <hyperlink ref="O6" location="'CityID RegionID'!A1" display="CityID" xr:uid="{00000000-0004-0000-0000-000008000000}"/>
    <hyperlink ref="P6" location="'CityID RegionID'!A1" display="RegionID" xr:uid="{00000000-0004-0000-0000-000009000000}"/>
    <hyperlink ref="B6" location="IdentificacionType!A1" display="IdentificacionType" xr:uid="{00000000-0004-0000-0000-00000A000000}"/>
    <hyperlink ref="F6" location="PersonType!A1" display="PersonType" xr:uid="{00000000-0004-0000-0000-00000B000000}"/>
    <hyperlink ref="AY6" location="CurrencyCode!A1" display="CurrencyCode" xr:uid="{00000000-0004-0000-0000-00000C000000}"/>
    <hyperlink ref="AV6" location="PaymentType!A1" display="PaymentTypeID" xr:uid="{00000000-0004-0000-0000-00000D000000}"/>
    <hyperlink ref="AW6" location="PaymentMeans!A1" display="PaymentMeansID" xr:uid="{00000000-0004-0000-0000-00000E000000}"/>
    <hyperlink ref="AO6" location="MeasureUnitCode!A1" display="MeasureUnitCode" xr:uid="{00000000-0004-0000-0000-00000F000000}"/>
    <hyperlink ref="BH6" location="InvoicePeriod!A1" display="InvoicePeriod" xr:uid="{00000000-0004-0000-0000-000010000000}"/>
    <hyperlink ref="U9" r:id="rId1" xr:uid="{B3009B84-20D0-4740-A2ED-8601C80D94CD}"/>
    <hyperlink ref="U8" r:id="rId2" xr:uid="{C14C044C-B0C6-4AD2-9EC1-06468F7D3D8D}"/>
    <hyperlink ref="U12" r:id="rId3" xr:uid="{F6D2A7E7-8B94-4354-B4B9-FF3B2ACCE8A0}"/>
  </hyperlinks>
  <pageMargins left="0.7" right="0.7" top="0.75" bottom="0.75" header="0.3" footer="0.3"/>
  <pageSetup orientation="portrait" horizontalDpi="300" verticalDpi="300" r:id="rId4"/>
  <headerFooter>
    <oddFooter>&amp;C_x000D_&amp;1#&amp;"Arial"&amp;9&amp;KFFFFFF Pública</oddFooter>
  </headerFooter>
  <ignoredErrors>
    <ignoredError sqref="AJ9 AJ11:AJ12 AJ1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81"/>
  <sheetViews>
    <sheetView zoomScale="130" zoomScaleNormal="130" workbookViewId="0">
      <pane ySplit="2" topLeftCell="A41" activePane="bottomLeft" state="frozen"/>
      <selection pane="bottomLeft" activeCell="C51" sqref="A51:C51"/>
    </sheetView>
  </sheetViews>
  <sheetFormatPr baseColWidth="10" defaultColWidth="9.140625" defaultRowHeight="15" x14ac:dyDescent="0.25"/>
  <cols>
    <col min="1" max="1" width="9.85546875" style="21" bestFit="1" customWidth="1"/>
    <col min="2" max="2" width="26.85546875" style="21" customWidth="1"/>
    <col min="3" max="3" width="31.85546875" style="21" customWidth="1"/>
  </cols>
  <sheetData>
    <row r="1" spans="1:3" ht="18" x14ac:dyDescent="0.25">
      <c r="A1" s="90" t="s">
        <v>3366</v>
      </c>
      <c r="B1" s="90"/>
      <c r="C1" s="90"/>
    </row>
    <row r="2" spans="1:3" x14ac:dyDescent="0.25">
      <c r="A2" s="34" t="s">
        <v>116</v>
      </c>
      <c r="B2" s="34" t="s">
        <v>3367</v>
      </c>
      <c r="C2" s="34" t="s">
        <v>3368</v>
      </c>
    </row>
    <row r="3" spans="1:3" ht="28.5" x14ac:dyDescent="0.25">
      <c r="A3" s="35" t="s">
        <v>3369</v>
      </c>
      <c r="B3" s="35" t="s">
        <v>3370</v>
      </c>
      <c r="C3" s="35" t="s">
        <v>399</v>
      </c>
    </row>
    <row r="4" spans="1:3" x14ac:dyDescent="0.25">
      <c r="A4" s="35" t="s">
        <v>3371</v>
      </c>
      <c r="B4" s="35" t="s">
        <v>3372</v>
      </c>
      <c r="C4" s="35" t="s">
        <v>150</v>
      </c>
    </row>
    <row r="5" spans="1:3" x14ac:dyDescent="0.25">
      <c r="A5" s="35" t="s">
        <v>3373</v>
      </c>
      <c r="B5" s="35" t="s">
        <v>3374</v>
      </c>
      <c r="C5" s="35" t="s">
        <v>159</v>
      </c>
    </row>
    <row r="6" spans="1:3" x14ac:dyDescent="0.25">
      <c r="A6" s="35" t="s">
        <v>3375</v>
      </c>
      <c r="B6" s="35" t="s">
        <v>3376</v>
      </c>
      <c r="C6" s="35" t="s">
        <v>199</v>
      </c>
    </row>
    <row r="7" spans="1:3" x14ac:dyDescent="0.25">
      <c r="A7" s="35" t="s">
        <v>3377</v>
      </c>
      <c r="B7" s="35" t="s">
        <v>3378</v>
      </c>
      <c r="C7" s="35" t="s">
        <v>3379</v>
      </c>
    </row>
    <row r="8" spans="1:3" x14ac:dyDescent="0.25">
      <c r="A8" s="35" t="s">
        <v>3380</v>
      </c>
      <c r="B8" s="35" t="s">
        <v>3381</v>
      </c>
      <c r="C8" s="35" t="s">
        <v>171</v>
      </c>
    </row>
    <row r="9" spans="1:3" x14ac:dyDescent="0.25">
      <c r="A9" s="35" t="s">
        <v>3382</v>
      </c>
      <c r="B9" s="35" t="s">
        <v>3383</v>
      </c>
      <c r="C9" s="35" t="s">
        <v>195</v>
      </c>
    </row>
    <row r="10" spans="1:3" ht="42.75" x14ac:dyDescent="0.25">
      <c r="A10" s="35" t="s">
        <v>3384</v>
      </c>
      <c r="B10" s="35" t="s">
        <v>3385</v>
      </c>
      <c r="C10" s="35" t="s">
        <v>3386</v>
      </c>
    </row>
    <row r="11" spans="1:3" x14ac:dyDescent="0.25">
      <c r="A11" s="35" t="s">
        <v>3387</v>
      </c>
      <c r="B11" s="35" t="s">
        <v>3388</v>
      </c>
      <c r="C11" s="35" t="s">
        <v>203</v>
      </c>
    </row>
    <row r="12" spans="1:3" x14ac:dyDescent="0.25">
      <c r="A12" s="35" t="s">
        <v>3389</v>
      </c>
      <c r="B12" s="35" t="s">
        <v>3390</v>
      </c>
      <c r="C12" s="35" t="s">
        <v>215</v>
      </c>
    </row>
    <row r="13" spans="1:3" x14ac:dyDescent="0.25">
      <c r="A13" s="35" t="s">
        <v>3391</v>
      </c>
      <c r="B13" s="35" t="s">
        <v>3392</v>
      </c>
      <c r="C13" s="35" t="s">
        <v>270</v>
      </c>
    </row>
    <row r="14" spans="1:3" x14ac:dyDescent="0.25">
      <c r="A14" s="35" t="s">
        <v>3393</v>
      </c>
      <c r="B14" s="35" t="s">
        <v>3394</v>
      </c>
      <c r="C14" s="35" t="s">
        <v>229</v>
      </c>
    </row>
    <row r="15" spans="1:3" x14ac:dyDescent="0.25">
      <c r="A15" s="35" t="s">
        <v>3395</v>
      </c>
      <c r="B15" s="35" t="s">
        <v>3396</v>
      </c>
      <c r="C15" s="35" t="s">
        <v>224</v>
      </c>
    </row>
    <row r="16" spans="1:3" x14ac:dyDescent="0.25">
      <c r="A16" s="35" t="s">
        <v>3397</v>
      </c>
      <c r="B16" s="35" t="s">
        <v>3398</v>
      </c>
      <c r="C16" s="35" t="s">
        <v>288</v>
      </c>
    </row>
    <row r="17" spans="1:3" x14ac:dyDescent="0.25">
      <c r="A17" s="35" t="s">
        <v>3399</v>
      </c>
      <c r="B17" s="35" t="s">
        <v>3400</v>
      </c>
      <c r="C17" s="35" t="s">
        <v>233</v>
      </c>
    </row>
    <row r="18" spans="1:3" x14ac:dyDescent="0.25">
      <c r="A18" s="35" t="s">
        <v>3401</v>
      </c>
      <c r="B18" s="35" t="s">
        <v>3402</v>
      </c>
      <c r="C18" s="35" t="s">
        <v>296</v>
      </c>
    </row>
    <row r="19" spans="1:3" x14ac:dyDescent="0.25">
      <c r="A19" s="35" t="s">
        <v>3403</v>
      </c>
      <c r="B19" s="35" t="s">
        <v>3404</v>
      </c>
      <c r="C19" s="35" t="s">
        <v>251</v>
      </c>
    </row>
    <row r="20" spans="1:3" x14ac:dyDescent="0.25">
      <c r="A20" s="35" t="s">
        <v>3405</v>
      </c>
      <c r="B20" s="35" t="s">
        <v>3406</v>
      </c>
      <c r="C20" s="35" t="s">
        <v>283</v>
      </c>
    </row>
    <row r="21" spans="1:3" x14ac:dyDescent="0.25">
      <c r="A21" s="35" t="s">
        <v>3407</v>
      </c>
      <c r="B21" s="35" t="s">
        <v>3408</v>
      </c>
      <c r="C21" s="35" t="s">
        <v>260</v>
      </c>
    </row>
    <row r="22" spans="1:3" x14ac:dyDescent="0.25">
      <c r="A22" s="35" t="s">
        <v>3409</v>
      </c>
      <c r="B22" s="35" t="s">
        <v>3410</v>
      </c>
      <c r="C22" s="35" t="s">
        <v>260</v>
      </c>
    </row>
    <row r="23" spans="1:3" x14ac:dyDescent="0.25">
      <c r="A23" s="35" t="s">
        <v>3411</v>
      </c>
      <c r="B23" s="35" t="s">
        <v>3412</v>
      </c>
      <c r="C23" s="35" t="s">
        <v>279</v>
      </c>
    </row>
    <row r="24" spans="1:3" x14ac:dyDescent="0.25">
      <c r="A24" s="35" t="s">
        <v>3413</v>
      </c>
      <c r="B24" s="35" t="s">
        <v>3414</v>
      </c>
      <c r="C24" s="35" t="s">
        <v>219</v>
      </c>
    </row>
    <row r="25" spans="1:3" x14ac:dyDescent="0.25">
      <c r="A25" s="35" t="s">
        <v>303</v>
      </c>
      <c r="B25" s="35" t="s">
        <v>3415</v>
      </c>
      <c r="C25" s="35" t="s">
        <v>300</v>
      </c>
    </row>
    <row r="26" spans="1:3" x14ac:dyDescent="0.25">
      <c r="A26" s="35" t="s">
        <v>3416</v>
      </c>
      <c r="B26" s="35" t="s">
        <v>3417</v>
      </c>
      <c r="C26" s="35" t="s">
        <v>274</v>
      </c>
    </row>
    <row r="27" spans="1:3" x14ac:dyDescent="0.25">
      <c r="A27" s="35" t="s">
        <v>3418</v>
      </c>
      <c r="B27" s="35" t="s">
        <v>3419</v>
      </c>
      <c r="C27" s="35" t="s">
        <v>255</v>
      </c>
    </row>
    <row r="28" spans="1:3" x14ac:dyDescent="0.25">
      <c r="A28" s="35" t="s">
        <v>3420</v>
      </c>
      <c r="B28" s="35" t="s">
        <v>3421</v>
      </c>
      <c r="C28" s="35" t="s">
        <v>242</v>
      </c>
    </row>
    <row r="29" spans="1:3" x14ac:dyDescent="0.25">
      <c r="A29" s="35" t="s">
        <v>3422</v>
      </c>
      <c r="B29" s="35" t="s">
        <v>3423</v>
      </c>
      <c r="C29" s="35" t="s">
        <v>317</v>
      </c>
    </row>
    <row r="30" spans="1:3" ht="28.5" x14ac:dyDescent="0.25">
      <c r="A30" s="35" t="s">
        <v>3424</v>
      </c>
      <c r="B30" s="35" t="s">
        <v>3425</v>
      </c>
      <c r="C30" s="35" t="s">
        <v>957</v>
      </c>
    </row>
    <row r="31" spans="1:3" x14ac:dyDescent="0.25">
      <c r="A31" s="35" t="s">
        <v>1096</v>
      </c>
      <c r="B31" s="35" t="s">
        <v>3426</v>
      </c>
      <c r="C31" s="35" t="s">
        <v>1094</v>
      </c>
    </row>
    <row r="32" spans="1:3" x14ac:dyDescent="0.25">
      <c r="A32" s="35" t="s">
        <v>3427</v>
      </c>
      <c r="B32" s="35" t="s">
        <v>3428</v>
      </c>
      <c r="C32" s="35" t="s">
        <v>3429</v>
      </c>
    </row>
    <row r="33" spans="1:3" x14ac:dyDescent="0.25">
      <c r="A33" s="35" t="s">
        <v>3430</v>
      </c>
      <c r="B33" s="35" t="s">
        <v>3431</v>
      </c>
      <c r="C33" s="35" t="s">
        <v>1094</v>
      </c>
    </row>
    <row r="34" spans="1:3" x14ac:dyDescent="0.25">
      <c r="A34" s="35" t="s">
        <v>3432</v>
      </c>
      <c r="B34" s="35" t="s">
        <v>3433</v>
      </c>
      <c r="C34" s="35" t="s">
        <v>330</v>
      </c>
    </row>
    <row r="35" spans="1:3" x14ac:dyDescent="0.25">
      <c r="A35" s="35" t="s">
        <v>3434</v>
      </c>
      <c r="B35" s="35" t="s">
        <v>3435</v>
      </c>
      <c r="C35" s="35" t="s">
        <v>330</v>
      </c>
    </row>
    <row r="36" spans="1:3" x14ac:dyDescent="0.25">
      <c r="A36" s="35" t="s">
        <v>3436</v>
      </c>
      <c r="B36" s="35" t="s">
        <v>3437</v>
      </c>
      <c r="C36" s="35" t="s">
        <v>334</v>
      </c>
    </row>
    <row r="37" spans="1:3" x14ac:dyDescent="0.25">
      <c r="A37" s="35" t="s">
        <v>114</v>
      </c>
      <c r="B37" s="35" t="s">
        <v>3438</v>
      </c>
      <c r="C37" s="35" t="s">
        <v>342</v>
      </c>
    </row>
    <row r="38" spans="1:3" x14ac:dyDescent="0.25">
      <c r="A38" s="35" t="s">
        <v>3439</v>
      </c>
      <c r="B38" s="35" t="s">
        <v>3440</v>
      </c>
      <c r="C38" s="35" t="s">
        <v>342</v>
      </c>
    </row>
    <row r="39" spans="1:3" x14ac:dyDescent="0.25">
      <c r="A39" s="35" t="s">
        <v>3441</v>
      </c>
      <c r="B39" s="35" t="s">
        <v>3442</v>
      </c>
      <c r="C39" s="35" t="s">
        <v>364</v>
      </c>
    </row>
    <row r="40" spans="1:3" x14ac:dyDescent="0.25">
      <c r="A40" s="35" t="s">
        <v>3443</v>
      </c>
      <c r="B40" s="35" t="s">
        <v>3444</v>
      </c>
      <c r="C40" s="35" t="s">
        <v>370</v>
      </c>
    </row>
    <row r="41" spans="1:3" x14ac:dyDescent="0.25">
      <c r="A41" s="35" t="s">
        <v>3445</v>
      </c>
      <c r="B41" s="35" t="s">
        <v>3446</v>
      </c>
      <c r="C41" s="35" t="s">
        <v>370</v>
      </c>
    </row>
    <row r="42" spans="1:3" x14ac:dyDescent="0.25">
      <c r="A42" s="35" t="s">
        <v>3447</v>
      </c>
      <c r="B42" s="35" t="s">
        <v>3448</v>
      </c>
      <c r="C42" s="35" t="s">
        <v>305</v>
      </c>
    </row>
    <row r="43" spans="1:3" x14ac:dyDescent="0.25">
      <c r="A43" s="35" t="s">
        <v>3449</v>
      </c>
      <c r="B43" s="35" t="s">
        <v>3450</v>
      </c>
      <c r="C43" s="35" t="s">
        <v>947</v>
      </c>
    </row>
    <row r="44" spans="1:3" x14ac:dyDescent="0.25">
      <c r="A44" s="35" t="s">
        <v>3451</v>
      </c>
      <c r="B44" s="35" t="s">
        <v>3452</v>
      </c>
      <c r="C44" s="35" t="s">
        <v>1215</v>
      </c>
    </row>
    <row r="45" spans="1:3" ht="28.5" x14ac:dyDescent="0.25">
      <c r="A45" s="35" t="s">
        <v>3453</v>
      </c>
      <c r="B45" s="35" t="s">
        <v>3454</v>
      </c>
      <c r="C45" s="35" t="s">
        <v>3455</v>
      </c>
    </row>
    <row r="46" spans="1:3" x14ac:dyDescent="0.25">
      <c r="A46" s="35" t="s">
        <v>3456</v>
      </c>
      <c r="B46" s="35" t="s">
        <v>3457</v>
      </c>
      <c r="C46" s="35" t="s">
        <v>962</v>
      </c>
    </row>
    <row r="47" spans="1:3" x14ac:dyDescent="0.25">
      <c r="A47" s="35" t="s">
        <v>3458</v>
      </c>
      <c r="B47" s="35" t="s">
        <v>3459</v>
      </c>
      <c r="C47" s="35" t="s">
        <v>191</v>
      </c>
    </row>
    <row r="48" spans="1:3" x14ac:dyDescent="0.25">
      <c r="A48" s="35" t="s">
        <v>3460</v>
      </c>
      <c r="B48" s="35" t="s">
        <v>3461</v>
      </c>
      <c r="C48" s="35" t="s">
        <v>391</v>
      </c>
    </row>
    <row r="49" spans="1:3" x14ac:dyDescent="0.25">
      <c r="A49" s="35" t="s">
        <v>3462</v>
      </c>
      <c r="B49" s="35" t="s">
        <v>3463</v>
      </c>
      <c r="C49" s="35" t="s">
        <v>404</v>
      </c>
    </row>
    <row r="50" spans="1:3" x14ac:dyDescent="0.25">
      <c r="A50" s="35" t="s">
        <v>3464</v>
      </c>
      <c r="B50" s="35" t="s">
        <v>3465</v>
      </c>
      <c r="C50" s="35" t="s">
        <v>429</v>
      </c>
    </row>
    <row r="51" spans="1:3" ht="199.5" x14ac:dyDescent="0.25">
      <c r="A51" s="35" t="s">
        <v>3466</v>
      </c>
      <c r="B51" s="35" t="s">
        <v>3467</v>
      </c>
      <c r="C51" s="35" t="s">
        <v>3468</v>
      </c>
    </row>
    <row r="52" spans="1:3" x14ac:dyDescent="0.25">
      <c r="A52" s="35" t="s">
        <v>3469</v>
      </c>
      <c r="B52" s="35" t="s">
        <v>3470</v>
      </c>
      <c r="C52" s="35" t="s">
        <v>442</v>
      </c>
    </row>
    <row r="53" spans="1:3" x14ac:dyDescent="0.25">
      <c r="A53" s="35" t="s">
        <v>3471</v>
      </c>
      <c r="B53" s="35" t="s">
        <v>3472</v>
      </c>
      <c r="C53" s="35" t="s">
        <v>607</v>
      </c>
    </row>
    <row r="54" spans="1:3" ht="28.5" x14ac:dyDescent="0.25">
      <c r="A54" s="35" t="s">
        <v>3473</v>
      </c>
      <c r="B54" s="35" t="s">
        <v>3474</v>
      </c>
      <c r="C54" s="35" t="s">
        <v>3475</v>
      </c>
    </row>
    <row r="55" spans="1:3" x14ac:dyDescent="0.25">
      <c r="A55" s="35" t="s">
        <v>3476</v>
      </c>
      <c r="B55" s="35" t="s">
        <v>3477</v>
      </c>
      <c r="C55" s="35" t="s">
        <v>460</v>
      </c>
    </row>
    <row r="56" spans="1:3" x14ac:dyDescent="0.25">
      <c r="A56" s="35" t="s">
        <v>3478</v>
      </c>
      <c r="B56" s="35" t="s">
        <v>3479</v>
      </c>
      <c r="C56" s="35" t="s">
        <v>464</v>
      </c>
    </row>
    <row r="57" spans="1:3" x14ac:dyDescent="0.25">
      <c r="A57" s="35" t="s">
        <v>3480</v>
      </c>
      <c r="B57" s="35" t="s">
        <v>3481</v>
      </c>
      <c r="C57" s="35" t="s">
        <v>468</v>
      </c>
    </row>
    <row r="58" spans="1:3" x14ac:dyDescent="0.25">
      <c r="A58" s="35" t="s">
        <v>3482</v>
      </c>
      <c r="B58" s="35" t="s">
        <v>3483</v>
      </c>
      <c r="C58" s="35" t="s">
        <v>455</v>
      </c>
    </row>
    <row r="59" spans="1:3" x14ac:dyDescent="0.25">
      <c r="A59" s="35" t="s">
        <v>3484</v>
      </c>
      <c r="B59" s="35" t="s">
        <v>3485</v>
      </c>
      <c r="C59" s="35" t="s">
        <v>505</v>
      </c>
    </row>
    <row r="60" spans="1:3" x14ac:dyDescent="0.25">
      <c r="A60" s="35" t="s">
        <v>3486</v>
      </c>
      <c r="B60" s="35" t="s">
        <v>3487</v>
      </c>
      <c r="C60" s="35" t="s">
        <v>493</v>
      </c>
    </row>
    <row r="61" spans="1:3" x14ac:dyDescent="0.25">
      <c r="A61" s="35" t="s">
        <v>3488</v>
      </c>
      <c r="B61" s="35" t="s">
        <v>3489</v>
      </c>
      <c r="C61" s="35" t="s">
        <v>518</v>
      </c>
    </row>
    <row r="62" spans="1:3" x14ac:dyDescent="0.25">
      <c r="A62" s="35" t="s">
        <v>3490</v>
      </c>
      <c r="B62" s="35" t="s">
        <v>3491</v>
      </c>
      <c r="C62" s="35" t="s">
        <v>530</v>
      </c>
    </row>
    <row r="63" spans="1:3" x14ac:dyDescent="0.25">
      <c r="A63" s="35" t="s">
        <v>3492</v>
      </c>
      <c r="B63" s="35" t="s">
        <v>3493</v>
      </c>
      <c r="C63" s="35" t="s">
        <v>526</v>
      </c>
    </row>
    <row r="64" spans="1:3" x14ac:dyDescent="0.25">
      <c r="A64" s="35" t="s">
        <v>3494</v>
      </c>
      <c r="B64" s="35" t="s">
        <v>3495</v>
      </c>
      <c r="C64" s="35" t="s">
        <v>367</v>
      </c>
    </row>
    <row r="65" spans="1:3" x14ac:dyDescent="0.25">
      <c r="A65" s="35" t="s">
        <v>3496</v>
      </c>
      <c r="B65" s="35" t="s">
        <v>3497</v>
      </c>
      <c r="C65" s="35" t="s">
        <v>522</v>
      </c>
    </row>
    <row r="66" spans="1:3" x14ac:dyDescent="0.25">
      <c r="A66" s="35" t="s">
        <v>3498</v>
      </c>
      <c r="B66" s="35" t="s">
        <v>3499</v>
      </c>
      <c r="C66" s="35" t="s">
        <v>534</v>
      </c>
    </row>
    <row r="67" spans="1:3" x14ac:dyDescent="0.25">
      <c r="A67" s="35" t="s">
        <v>3500</v>
      </c>
      <c r="B67" s="35" t="s">
        <v>3501</v>
      </c>
      <c r="C67" s="35" t="s">
        <v>542</v>
      </c>
    </row>
    <row r="68" spans="1:3" x14ac:dyDescent="0.25">
      <c r="A68" s="35" t="s">
        <v>3502</v>
      </c>
      <c r="B68" s="35" t="s">
        <v>3503</v>
      </c>
      <c r="C68" s="35" t="s">
        <v>652</v>
      </c>
    </row>
    <row r="69" spans="1:3" x14ac:dyDescent="0.25">
      <c r="A69" s="35" t="s">
        <v>3504</v>
      </c>
      <c r="B69" s="35" t="s">
        <v>3505</v>
      </c>
      <c r="C69" s="35" t="s">
        <v>3506</v>
      </c>
    </row>
    <row r="70" spans="1:3" x14ac:dyDescent="0.25">
      <c r="A70" s="35" t="s">
        <v>3507</v>
      </c>
      <c r="B70" s="35" t="s">
        <v>3508</v>
      </c>
      <c r="C70" s="35" t="s">
        <v>545</v>
      </c>
    </row>
    <row r="71" spans="1:3" x14ac:dyDescent="0.25">
      <c r="A71" s="35" t="s">
        <v>3509</v>
      </c>
      <c r="B71" s="35" t="s">
        <v>3510</v>
      </c>
      <c r="C71" s="35" t="s">
        <v>550</v>
      </c>
    </row>
    <row r="72" spans="1:3" x14ac:dyDescent="0.25">
      <c r="A72" s="35" t="s">
        <v>3511</v>
      </c>
      <c r="B72" s="35" t="s">
        <v>3512</v>
      </c>
      <c r="C72" s="35" t="s">
        <v>573</v>
      </c>
    </row>
    <row r="73" spans="1:3" x14ac:dyDescent="0.25">
      <c r="A73" s="35" t="s">
        <v>3513</v>
      </c>
      <c r="B73" s="35" t="s">
        <v>3514</v>
      </c>
      <c r="C73" s="35" t="s">
        <v>660</v>
      </c>
    </row>
    <row r="74" spans="1:3" x14ac:dyDescent="0.25">
      <c r="A74" s="35" t="s">
        <v>3515</v>
      </c>
      <c r="B74" s="35" t="s">
        <v>3516</v>
      </c>
      <c r="C74" s="35" t="s">
        <v>672</v>
      </c>
    </row>
    <row r="75" spans="1:3" x14ac:dyDescent="0.25">
      <c r="A75" s="35" t="s">
        <v>3517</v>
      </c>
      <c r="B75" s="35" t="s">
        <v>3518</v>
      </c>
      <c r="C75" s="35" t="s">
        <v>664</v>
      </c>
    </row>
    <row r="76" spans="1:3" x14ac:dyDescent="0.25">
      <c r="A76" s="35" t="s">
        <v>3519</v>
      </c>
      <c r="B76" s="35" t="s">
        <v>3520</v>
      </c>
      <c r="C76" s="35" t="s">
        <v>681</v>
      </c>
    </row>
    <row r="77" spans="1:3" x14ac:dyDescent="0.25">
      <c r="A77" s="35" t="s">
        <v>3521</v>
      </c>
      <c r="B77" s="35" t="s">
        <v>3522</v>
      </c>
      <c r="C77" s="35" t="s">
        <v>686</v>
      </c>
    </row>
    <row r="78" spans="1:3" x14ac:dyDescent="0.25">
      <c r="A78" s="35" t="s">
        <v>3523</v>
      </c>
      <c r="B78" s="35" t="s">
        <v>3524</v>
      </c>
      <c r="C78" s="35" t="s">
        <v>309</v>
      </c>
    </row>
    <row r="79" spans="1:3" x14ac:dyDescent="0.25">
      <c r="A79" s="35" t="s">
        <v>3525</v>
      </c>
      <c r="B79" s="35" t="s">
        <v>3526</v>
      </c>
      <c r="C79" s="35" t="s">
        <v>346</v>
      </c>
    </row>
    <row r="80" spans="1:3" x14ac:dyDescent="0.25">
      <c r="A80" s="35" t="s">
        <v>3527</v>
      </c>
      <c r="B80" s="35" t="s">
        <v>3528</v>
      </c>
      <c r="C80" s="35" t="s">
        <v>351</v>
      </c>
    </row>
    <row r="81" spans="1:3" x14ac:dyDescent="0.25">
      <c r="A81" s="35" t="s">
        <v>3529</v>
      </c>
      <c r="B81" s="35" t="s">
        <v>3530</v>
      </c>
      <c r="C81" s="35" t="s">
        <v>356</v>
      </c>
    </row>
    <row r="82" spans="1:3" x14ac:dyDescent="0.25">
      <c r="A82" s="35" t="s">
        <v>3531</v>
      </c>
      <c r="B82" s="35" t="s">
        <v>3532</v>
      </c>
      <c r="C82" s="35" t="s">
        <v>694</v>
      </c>
    </row>
    <row r="83" spans="1:3" x14ac:dyDescent="0.25">
      <c r="A83" s="35" t="s">
        <v>3533</v>
      </c>
      <c r="B83" s="35" t="s">
        <v>3534</v>
      </c>
      <c r="C83" s="35" t="s">
        <v>577</v>
      </c>
    </row>
    <row r="84" spans="1:3" x14ac:dyDescent="0.25">
      <c r="A84" s="35" t="s">
        <v>3535</v>
      </c>
      <c r="B84" s="35" t="s">
        <v>3536</v>
      </c>
      <c r="C84" s="35" t="s">
        <v>676</v>
      </c>
    </row>
    <row r="85" spans="1:3" x14ac:dyDescent="0.25">
      <c r="A85" s="35" t="s">
        <v>3537</v>
      </c>
      <c r="B85" s="35" t="s">
        <v>3538</v>
      </c>
      <c r="C85" s="35" t="s">
        <v>698</v>
      </c>
    </row>
    <row r="86" spans="1:3" x14ac:dyDescent="0.25">
      <c r="A86" s="35" t="s">
        <v>3539</v>
      </c>
      <c r="B86" s="35" t="s">
        <v>3540</v>
      </c>
      <c r="C86" s="35" t="s">
        <v>712</v>
      </c>
    </row>
    <row r="87" spans="1:3" x14ac:dyDescent="0.25">
      <c r="A87" s="35" t="s">
        <v>3541</v>
      </c>
      <c r="B87" s="35" t="s">
        <v>3542</v>
      </c>
      <c r="C87" s="35" t="s">
        <v>1068</v>
      </c>
    </row>
    <row r="88" spans="1:3" x14ac:dyDescent="0.25">
      <c r="A88" s="35" t="s">
        <v>3543</v>
      </c>
      <c r="B88" s="35" t="s">
        <v>3544</v>
      </c>
      <c r="C88" s="35" t="s">
        <v>716</v>
      </c>
    </row>
    <row r="89" spans="1:3" x14ac:dyDescent="0.25">
      <c r="A89" s="35" t="s">
        <v>3545</v>
      </c>
      <c r="B89" s="35" t="s">
        <v>3546</v>
      </c>
      <c r="C89" s="35" t="s">
        <v>703</v>
      </c>
    </row>
    <row r="90" spans="1:3" x14ac:dyDescent="0.25">
      <c r="A90" s="35" t="s">
        <v>3547</v>
      </c>
      <c r="B90" s="35" t="s">
        <v>3548</v>
      </c>
      <c r="C90" s="35" t="s">
        <v>720</v>
      </c>
    </row>
    <row r="91" spans="1:3" ht="28.5" x14ac:dyDescent="0.25">
      <c r="A91" s="35" t="s">
        <v>3549</v>
      </c>
      <c r="B91" s="35" t="s">
        <v>3550</v>
      </c>
      <c r="C91" s="35" t="s">
        <v>3551</v>
      </c>
    </row>
    <row r="92" spans="1:3" x14ac:dyDescent="0.25">
      <c r="A92" s="35" t="s">
        <v>3552</v>
      </c>
      <c r="B92" s="35" t="s">
        <v>3553</v>
      </c>
      <c r="C92" s="35" t="s">
        <v>800</v>
      </c>
    </row>
    <row r="93" spans="1:3" x14ac:dyDescent="0.25">
      <c r="A93" s="35" t="s">
        <v>3554</v>
      </c>
      <c r="B93" s="35" t="s">
        <v>3555</v>
      </c>
      <c r="C93" s="35" t="s">
        <v>745</v>
      </c>
    </row>
    <row r="94" spans="1:3" x14ac:dyDescent="0.25">
      <c r="A94" s="35" t="s">
        <v>743</v>
      </c>
      <c r="B94" s="35" t="s">
        <v>3556</v>
      </c>
      <c r="C94" s="35" t="s">
        <v>740</v>
      </c>
    </row>
    <row r="95" spans="1:3" x14ac:dyDescent="0.25">
      <c r="A95" s="35" t="s">
        <v>3557</v>
      </c>
      <c r="B95" s="35" t="s">
        <v>3558</v>
      </c>
      <c r="C95" s="35" t="s">
        <v>825</v>
      </c>
    </row>
    <row r="96" spans="1:3" x14ac:dyDescent="0.25">
      <c r="A96" s="35" t="s">
        <v>3559</v>
      </c>
      <c r="B96" s="35" t="s">
        <v>3560</v>
      </c>
      <c r="C96" s="35" t="s">
        <v>809</v>
      </c>
    </row>
    <row r="97" spans="1:3" x14ac:dyDescent="0.25">
      <c r="A97" s="35" t="s">
        <v>3561</v>
      </c>
      <c r="B97" s="35" t="s">
        <v>3562</v>
      </c>
      <c r="C97" s="35" t="s">
        <v>736</v>
      </c>
    </row>
    <row r="98" spans="1:3" x14ac:dyDescent="0.25">
      <c r="A98" s="35" t="s">
        <v>3563</v>
      </c>
      <c r="B98" s="35" t="s">
        <v>3564</v>
      </c>
      <c r="C98" s="35" t="s">
        <v>783</v>
      </c>
    </row>
    <row r="99" spans="1:3" x14ac:dyDescent="0.25">
      <c r="A99" s="35" t="s">
        <v>3565</v>
      </c>
      <c r="B99" s="35" t="s">
        <v>3566</v>
      </c>
      <c r="C99" s="35" t="s">
        <v>779</v>
      </c>
    </row>
    <row r="100" spans="1:3" x14ac:dyDescent="0.25">
      <c r="A100" s="35" t="s">
        <v>3567</v>
      </c>
      <c r="B100" s="35" t="s">
        <v>3568</v>
      </c>
      <c r="C100" s="35" t="s">
        <v>758</v>
      </c>
    </row>
    <row r="101" spans="1:3" x14ac:dyDescent="0.25">
      <c r="A101" s="35" t="s">
        <v>3569</v>
      </c>
      <c r="B101" s="35" t="s">
        <v>3570</v>
      </c>
      <c r="C101" s="35" t="s">
        <v>753</v>
      </c>
    </row>
    <row r="102" spans="1:3" x14ac:dyDescent="0.25">
      <c r="A102" s="35" t="s">
        <v>3571</v>
      </c>
      <c r="B102" s="35" t="s">
        <v>3572</v>
      </c>
      <c r="C102" s="35" t="s">
        <v>791</v>
      </c>
    </row>
    <row r="103" spans="1:3" ht="28.5" x14ac:dyDescent="0.25">
      <c r="A103" s="35" t="s">
        <v>3573</v>
      </c>
      <c r="B103" s="35" t="s">
        <v>3574</v>
      </c>
      <c r="C103" s="35" t="s">
        <v>791</v>
      </c>
    </row>
    <row r="104" spans="1:3" x14ac:dyDescent="0.25">
      <c r="A104" s="35" t="s">
        <v>3575</v>
      </c>
      <c r="B104" s="35" t="s">
        <v>3576</v>
      </c>
      <c r="C104" s="35" t="s">
        <v>749</v>
      </c>
    </row>
    <row r="105" spans="1:3" x14ac:dyDescent="0.25">
      <c r="A105" s="35" t="s">
        <v>3577</v>
      </c>
      <c r="B105" s="35" t="s">
        <v>3578</v>
      </c>
      <c r="C105" s="35" t="s">
        <v>821</v>
      </c>
    </row>
    <row r="106" spans="1:3" x14ac:dyDescent="0.25">
      <c r="A106" s="35" t="s">
        <v>3579</v>
      </c>
      <c r="B106" s="35" t="s">
        <v>3580</v>
      </c>
      <c r="C106" s="35" t="s">
        <v>829</v>
      </c>
    </row>
    <row r="107" spans="1:3" x14ac:dyDescent="0.25">
      <c r="A107" s="35" t="s">
        <v>3581</v>
      </c>
      <c r="B107" s="35" t="s">
        <v>3582</v>
      </c>
      <c r="C107" s="35" t="s">
        <v>850</v>
      </c>
    </row>
    <row r="108" spans="1:3" x14ac:dyDescent="0.25">
      <c r="A108" s="35" t="s">
        <v>3583</v>
      </c>
      <c r="B108" s="35" t="s">
        <v>1814</v>
      </c>
      <c r="C108" s="35" t="s">
        <v>841</v>
      </c>
    </row>
    <row r="109" spans="1:3" ht="28.5" x14ac:dyDescent="0.25">
      <c r="A109" s="35" t="s">
        <v>3584</v>
      </c>
      <c r="B109" s="35" t="s">
        <v>3585</v>
      </c>
      <c r="C109" s="35" t="s">
        <v>3586</v>
      </c>
    </row>
    <row r="110" spans="1:3" x14ac:dyDescent="0.25">
      <c r="A110" s="35" t="s">
        <v>3587</v>
      </c>
      <c r="B110" s="35" t="s">
        <v>3588</v>
      </c>
      <c r="C110" s="35" t="s">
        <v>837</v>
      </c>
    </row>
    <row r="111" spans="1:3" ht="28.5" x14ac:dyDescent="0.25">
      <c r="A111" s="35" t="s">
        <v>3589</v>
      </c>
      <c r="B111" s="35" t="s">
        <v>3590</v>
      </c>
      <c r="C111" s="35" t="s">
        <v>3591</v>
      </c>
    </row>
    <row r="112" spans="1:3" x14ac:dyDescent="0.25">
      <c r="A112" s="35" t="s">
        <v>3592</v>
      </c>
      <c r="B112" s="35" t="s">
        <v>3593</v>
      </c>
      <c r="C112" s="35" t="s">
        <v>876</v>
      </c>
    </row>
    <row r="113" spans="1:3" x14ac:dyDescent="0.25">
      <c r="A113" s="35" t="s">
        <v>3594</v>
      </c>
      <c r="B113" s="35" t="s">
        <v>3595</v>
      </c>
      <c r="C113" s="35" t="s">
        <v>899</v>
      </c>
    </row>
    <row r="114" spans="1:3" x14ac:dyDescent="0.25">
      <c r="A114" s="35" t="s">
        <v>3596</v>
      </c>
      <c r="B114" s="35" t="s">
        <v>3597</v>
      </c>
      <c r="C114" s="35" t="s">
        <v>912</v>
      </c>
    </row>
    <row r="115" spans="1:3" x14ac:dyDescent="0.25">
      <c r="A115" s="35" t="s">
        <v>3598</v>
      </c>
      <c r="B115" s="35" t="s">
        <v>3599</v>
      </c>
      <c r="C115" s="35" t="s">
        <v>903</v>
      </c>
    </row>
    <row r="116" spans="1:3" x14ac:dyDescent="0.25">
      <c r="A116" s="35" t="s">
        <v>3600</v>
      </c>
      <c r="B116" s="35" t="s">
        <v>3601</v>
      </c>
      <c r="C116" s="35" t="s">
        <v>433</v>
      </c>
    </row>
    <row r="117" spans="1:3" x14ac:dyDescent="0.25">
      <c r="A117" s="35" t="s">
        <v>3602</v>
      </c>
      <c r="B117" s="35" t="s">
        <v>3603</v>
      </c>
      <c r="C117" s="35" t="s">
        <v>885</v>
      </c>
    </row>
    <row r="118" spans="1:3" x14ac:dyDescent="0.25">
      <c r="A118" s="35" t="s">
        <v>3604</v>
      </c>
      <c r="B118" s="35" t="s">
        <v>3605</v>
      </c>
      <c r="C118" s="35" t="s">
        <v>920</v>
      </c>
    </row>
    <row r="119" spans="1:3" x14ac:dyDescent="0.25">
      <c r="A119" s="35" t="s">
        <v>3606</v>
      </c>
      <c r="B119" s="35" t="s">
        <v>3607</v>
      </c>
      <c r="C119" s="35" t="s">
        <v>908</v>
      </c>
    </row>
    <row r="120" spans="1:3" x14ac:dyDescent="0.25">
      <c r="A120" s="35" t="s">
        <v>3608</v>
      </c>
      <c r="B120" s="35" t="s">
        <v>3609</v>
      </c>
      <c r="C120" s="35" t="s">
        <v>321</v>
      </c>
    </row>
    <row r="121" spans="1:3" x14ac:dyDescent="0.25">
      <c r="A121" s="35" t="s">
        <v>3610</v>
      </c>
      <c r="B121" s="35" t="s">
        <v>3611</v>
      </c>
      <c r="C121" s="35" t="s">
        <v>976</v>
      </c>
    </row>
    <row r="122" spans="1:3" x14ac:dyDescent="0.25">
      <c r="A122" s="35" t="s">
        <v>3612</v>
      </c>
      <c r="B122" s="35" t="s">
        <v>3613</v>
      </c>
      <c r="C122" s="35" t="s">
        <v>1037</v>
      </c>
    </row>
    <row r="123" spans="1:3" x14ac:dyDescent="0.25">
      <c r="A123" s="35" t="s">
        <v>3614</v>
      </c>
      <c r="B123" s="35" t="s">
        <v>3615</v>
      </c>
      <c r="C123" s="35" t="s">
        <v>980</v>
      </c>
    </row>
    <row r="124" spans="1:3" x14ac:dyDescent="0.25">
      <c r="A124" s="35" t="s">
        <v>3616</v>
      </c>
      <c r="B124" s="35" t="s">
        <v>3617</v>
      </c>
      <c r="C124" s="35" t="s">
        <v>971</v>
      </c>
    </row>
    <row r="125" spans="1:3" x14ac:dyDescent="0.25">
      <c r="A125" s="35" t="s">
        <v>3618</v>
      </c>
      <c r="B125" s="35" t="s">
        <v>3619</v>
      </c>
      <c r="C125" s="35" t="s">
        <v>187</v>
      </c>
    </row>
    <row r="126" spans="1:3" x14ac:dyDescent="0.25">
      <c r="A126" s="35" t="s">
        <v>3620</v>
      </c>
      <c r="B126" s="35" t="s">
        <v>3621</v>
      </c>
      <c r="C126" s="35" t="s">
        <v>627</v>
      </c>
    </row>
    <row r="127" spans="1:3" x14ac:dyDescent="0.25">
      <c r="A127" s="35" t="s">
        <v>3622</v>
      </c>
      <c r="B127" s="35" t="s">
        <v>3623</v>
      </c>
      <c r="C127" s="35" t="s">
        <v>1041</v>
      </c>
    </row>
    <row r="128" spans="1:3" x14ac:dyDescent="0.25">
      <c r="A128" s="35" t="s">
        <v>3624</v>
      </c>
      <c r="B128" s="35" t="s">
        <v>3625</v>
      </c>
      <c r="C128" s="35" t="s">
        <v>1081</v>
      </c>
    </row>
    <row r="129" spans="1:3" x14ac:dyDescent="0.25">
      <c r="A129" s="35" t="s">
        <v>3626</v>
      </c>
      <c r="B129" s="35" t="s">
        <v>3627</v>
      </c>
      <c r="C129" s="35" t="s">
        <v>1090</v>
      </c>
    </row>
    <row r="130" spans="1:3" x14ac:dyDescent="0.25">
      <c r="A130" s="35" t="s">
        <v>3628</v>
      </c>
      <c r="B130" s="35" t="s">
        <v>3629</v>
      </c>
      <c r="C130" s="35" t="s">
        <v>1050</v>
      </c>
    </row>
    <row r="131" spans="1:3" ht="28.5" x14ac:dyDescent="0.25">
      <c r="A131" s="35" t="s">
        <v>3630</v>
      </c>
      <c r="B131" s="35" t="s">
        <v>3631</v>
      </c>
      <c r="C131" s="35" t="s">
        <v>1020</v>
      </c>
    </row>
    <row r="132" spans="1:3" x14ac:dyDescent="0.25">
      <c r="A132" s="35" t="s">
        <v>3632</v>
      </c>
      <c r="B132" s="35" t="s">
        <v>3633</v>
      </c>
      <c r="C132" s="35" t="s">
        <v>1045</v>
      </c>
    </row>
    <row r="133" spans="1:3" x14ac:dyDescent="0.25">
      <c r="A133" s="35" t="s">
        <v>3634</v>
      </c>
      <c r="B133" s="35" t="s">
        <v>3635</v>
      </c>
      <c r="C133" s="35" t="s">
        <v>1064</v>
      </c>
    </row>
    <row r="134" spans="1:3" x14ac:dyDescent="0.25">
      <c r="A134" s="35" t="s">
        <v>3636</v>
      </c>
      <c r="B134" s="35" t="s">
        <v>3637</v>
      </c>
      <c r="C134" s="35" t="s">
        <v>1098</v>
      </c>
    </row>
    <row r="135" spans="1:3" x14ac:dyDescent="0.25">
      <c r="A135" s="35" t="s">
        <v>3638</v>
      </c>
      <c r="B135" s="35" t="s">
        <v>3639</v>
      </c>
      <c r="C135" s="35" t="s">
        <v>1086</v>
      </c>
    </row>
    <row r="136" spans="1:3" x14ac:dyDescent="0.25">
      <c r="A136" s="35" t="s">
        <v>3640</v>
      </c>
      <c r="B136" s="35" t="s">
        <v>3641</v>
      </c>
      <c r="C136" s="35" t="s">
        <v>1029</v>
      </c>
    </row>
    <row r="137" spans="1:3" x14ac:dyDescent="0.25">
      <c r="A137" s="35" t="s">
        <v>3642</v>
      </c>
      <c r="B137" s="35" t="s">
        <v>3643</v>
      </c>
      <c r="C137" s="35" t="s">
        <v>395</v>
      </c>
    </row>
    <row r="138" spans="1:3" x14ac:dyDescent="0.25">
      <c r="A138" s="35" t="s">
        <v>3644</v>
      </c>
      <c r="B138" s="35" t="s">
        <v>3645</v>
      </c>
      <c r="C138" s="35" t="s">
        <v>1059</v>
      </c>
    </row>
    <row r="139" spans="1:3" x14ac:dyDescent="0.25">
      <c r="A139" s="35" t="s">
        <v>3646</v>
      </c>
      <c r="B139" s="35" t="s">
        <v>3647</v>
      </c>
      <c r="C139" s="35" t="s">
        <v>1072</v>
      </c>
    </row>
    <row r="140" spans="1:3" x14ac:dyDescent="0.25">
      <c r="A140" s="35" t="s">
        <v>3648</v>
      </c>
      <c r="B140" s="35" t="s">
        <v>3649</v>
      </c>
      <c r="C140" s="35" t="s">
        <v>1107</v>
      </c>
    </row>
    <row r="141" spans="1:3" x14ac:dyDescent="0.25">
      <c r="A141" s="35" t="s">
        <v>3650</v>
      </c>
      <c r="B141" s="35" t="s">
        <v>3651</v>
      </c>
      <c r="C141" s="35" t="s">
        <v>1121</v>
      </c>
    </row>
    <row r="142" spans="1:3" x14ac:dyDescent="0.25">
      <c r="A142" s="35" t="s">
        <v>3652</v>
      </c>
      <c r="B142" s="35" t="s">
        <v>3653</v>
      </c>
      <c r="C142" s="35" t="s">
        <v>1160</v>
      </c>
    </row>
    <row r="143" spans="1:3" x14ac:dyDescent="0.25">
      <c r="A143" s="35" t="s">
        <v>3654</v>
      </c>
      <c r="B143" s="35" t="s">
        <v>3655</v>
      </c>
      <c r="C143" s="35" t="s">
        <v>1156</v>
      </c>
    </row>
    <row r="144" spans="1:3" x14ac:dyDescent="0.25">
      <c r="A144" s="35" t="s">
        <v>3656</v>
      </c>
      <c r="B144" s="35" t="s">
        <v>3657</v>
      </c>
      <c r="C144" s="35" t="s">
        <v>1148</v>
      </c>
    </row>
    <row r="145" spans="1:3" x14ac:dyDescent="0.25">
      <c r="A145" s="35" t="s">
        <v>3658</v>
      </c>
      <c r="B145" s="35" t="s">
        <v>3659</v>
      </c>
      <c r="C145" s="35" t="s">
        <v>1164</v>
      </c>
    </row>
    <row r="146" spans="1:3" x14ac:dyDescent="0.25">
      <c r="A146" s="35" t="s">
        <v>3660</v>
      </c>
      <c r="B146" s="35" t="s">
        <v>3661</v>
      </c>
      <c r="C146" s="35" t="s">
        <v>1152</v>
      </c>
    </row>
    <row r="147" spans="1:3" x14ac:dyDescent="0.25">
      <c r="A147" s="35" t="s">
        <v>3662</v>
      </c>
      <c r="B147" s="35" t="s">
        <v>3663</v>
      </c>
      <c r="C147" s="35" t="s">
        <v>3664</v>
      </c>
    </row>
    <row r="148" spans="1:3" x14ac:dyDescent="0.25">
      <c r="A148" s="35" t="s">
        <v>3665</v>
      </c>
      <c r="B148" s="35" t="s">
        <v>3666</v>
      </c>
      <c r="C148" s="35" t="s">
        <v>1116</v>
      </c>
    </row>
    <row r="149" spans="1:3" x14ac:dyDescent="0.25">
      <c r="A149" s="35" t="s">
        <v>3667</v>
      </c>
      <c r="B149" s="35" t="s">
        <v>3668</v>
      </c>
      <c r="C149" s="35" t="s">
        <v>1172</v>
      </c>
    </row>
    <row r="150" spans="1:3" x14ac:dyDescent="0.25">
      <c r="A150" s="35" t="s">
        <v>3669</v>
      </c>
      <c r="B150" s="35" t="s">
        <v>3670</v>
      </c>
      <c r="C150" s="35" t="s">
        <v>1176</v>
      </c>
    </row>
    <row r="151" spans="1:3" ht="171" x14ac:dyDescent="0.25">
      <c r="A151" s="35" t="s">
        <v>3671</v>
      </c>
      <c r="B151" s="35" t="s">
        <v>3672</v>
      </c>
      <c r="C151" s="35" t="s">
        <v>3673</v>
      </c>
    </row>
    <row r="152" spans="1:3" x14ac:dyDescent="0.25">
      <c r="A152" s="35" t="s">
        <v>3671</v>
      </c>
      <c r="B152" s="35"/>
      <c r="C152" s="35" t="s">
        <v>420</v>
      </c>
    </row>
    <row r="153" spans="1:3" ht="28.5" x14ac:dyDescent="0.25">
      <c r="A153" s="35" t="s">
        <v>3674</v>
      </c>
      <c r="B153" s="35" t="s">
        <v>3675</v>
      </c>
      <c r="C153" s="35" t="s">
        <v>1180</v>
      </c>
    </row>
    <row r="154" spans="1:3" x14ac:dyDescent="0.25">
      <c r="A154" s="35" t="s">
        <v>3676</v>
      </c>
      <c r="B154" s="35" t="s">
        <v>3677</v>
      </c>
      <c r="C154" s="35" t="s">
        <v>1180</v>
      </c>
    </row>
    <row r="155" spans="1:3" x14ac:dyDescent="0.25">
      <c r="A155" s="35" t="s">
        <v>3678</v>
      </c>
      <c r="B155" s="35" t="s">
        <v>3679</v>
      </c>
      <c r="C155" s="35" t="s">
        <v>1184</v>
      </c>
    </row>
    <row r="156" spans="1:3" x14ac:dyDescent="0.25">
      <c r="A156" s="35" t="s">
        <v>3680</v>
      </c>
      <c r="B156" s="35" t="s">
        <v>1536</v>
      </c>
      <c r="C156" s="35" t="s">
        <v>1197</v>
      </c>
    </row>
    <row r="157" spans="1:3" x14ac:dyDescent="0.25">
      <c r="A157" s="35" t="s">
        <v>3681</v>
      </c>
      <c r="B157" s="35" t="s">
        <v>3682</v>
      </c>
      <c r="C157" s="35" t="s">
        <v>1197</v>
      </c>
    </row>
    <row r="158" spans="1:3" x14ac:dyDescent="0.25">
      <c r="A158" s="35" t="s">
        <v>3683</v>
      </c>
      <c r="B158" s="35" t="s">
        <v>3684</v>
      </c>
      <c r="C158" s="35" t="s">
        <v>1202</v>
      </c>
    </row>
    <row r="159" spans="1:3" x14ac:dyDescent="0.25">
      <c r="A159" s="35" t="s">
        <v>3685</v>
      </c>
      <c r="B159" s="35" t="s">
        <v>3686</v>
      </c>
      <c r="C159" s="35" t="s">
        <v>1188</v>
      </c>
    </row>
    <row r="160" spans="1:3" x14ac:dyDescent="0.25">
      <c r="A160" s="35" t="s">
        <v>3687</v>
      </c>
      <c r="B160" s="35" t="s">
        <v>3688</v>
      </c>
      <c r="C160" s="35" t="s">
        <v>985</v>
      </c>
    </row>
    <row r="161" spans="1:3" ht="57" x14ac:dyDescent="0.25">
      <c r="A161" s="35" t="s">
        <v>3689</v>
      </c>
      <c r="B161" s="35" t="s">
        <v>3690</v>
      </c>
      <c r="C161" s="35" t="s">
        <v>3691</v>
      </c>
    </row>
    <row r="162" spans="1:3" x14ac:dyDescent="0.25">
      <c r="A162" s="35" t="s">
        <v>3692</v>
      </c>
      <c r="B162" s="35" t="s">
        <v>3693</v>
      </c>
      <c r="C162" s="35"/>
    </row>
    <row r="163" spans="1:3" x14ac:dyDescent="0.25">
      <c r="A163" s="35" t="s">
        <v>3694</v>
      </c>
      <c r="B163" s="35" t="s">
        <v>3695</v>
      </c>
      <c r="C163" s="35"/>
    </row>
    <row r="164" spans="1:3" ht="42.75" x14ac:dyDescent="0.25">
      <c r="A164" s="35" t="s">
        <v>3696</v>
      </c>
      <c r="B164" s="35" t="s">
        <v>3697</v>
      </c>
      <c r="C164" s="35"/>
    </row>
    <row r="165" spans="1:3" ht="42.75" x14ac:dyDescent="0.25">
      <c r="A165" s="35" t="s">
        <v>3698</v>
      </c>
      <c r="B165" s="35" t="s">
        <v>3699</v>
      </c>
      <c r="C165" s="35"/>
    </row>
    <row r="166" spans="1:3" ht="42.75" x14ac:dyDescent="0.25">
      <c r="A166" s="35" t="s">
        <v>3700</v>
      </c>
      <c r="B166" s="35" t="s">
        <v>3701</v>
      </c>
      <c r="C166" s="35"/>
    </row>
    <row r="167" spans="1:3" ht="42.75" x14ac:dyDescent="0.25">
      <c r="A167" s="35" t="s">
        <v>3702</v>
      </c>
      <c r="B167" s="35" t="s">
        <v>3703</v>
      </c>
      <c r="C167" s="35"/>
    </row>
    <row r="168" spans="1:3" ht="71.25" x14ac:dyDescent="0.25">
      <c r="A168" s="35" t="s">
        <v>3704</v>
      </c>
      <c r="B168" s="35" t="s">
        <v>3705</v>
      </c>
      <c r="C168" s="35" t="s">
        <v>3706</v>
      </c>
    </row>
    <row r="169" spans="1:3" ht="28.5" x14ac:dyDescent="0.25">
      <c r="A169" s="35" t="s">
        <v>3707</v>
      </c>
      <c r="B169" s="35" t="s">
        <v>3708</v>
      </c>
      <c r="C169" s="35" t="s">
        <v>3709</v>
      </c>
    </row>
    <row r="170" spans="1:3" ht="42.75" x14ac:dyDescent="0.25">
      <c r="A170" s="35" t="s">
        <v>3710</v>
      </c>
      <c r="B170" s="35" t="s">
        <v>3711</v>
      </c>
      <c r="C170" s="35" t="s">
        <v>3712</v>
      </c>
    </row>
    <row r="171" spans="1:3" x14ac:dyDescent="0.25">
      <c r="A171" s="35" t="s">
        <v>3713</v>
      </c>
      <c r="B171" s="35" t="s">
        <v>3714</v>
      </c>
      <c r="C171" s="35"/>
    </row>
    <row r="172" spans="1:3" ht="28.5" x14ac:dyDescent="0.25">
      <c r="A172" s="35" t="s">
        <v>3715</v>
      </c>
      <c r="B172" s="35" t="s">
        <v>3716</v>
      </c>
      <c r="C172" s="35" t="s">
        <v>3717</v>
      </c>
    </row>
    <row r="173" spans="1:3" x14ac:dyDescent="0.25">
      <c r="A173" s="35" t="s">
        <v>3718</v>
      </c>
      <c r="B173" s="35" t="s">
        <v>3719</v>
      </c>
      <c r="C173" s="35"/>
    </row>
    <row r="174" spans="1:3" ht="28.5" x14ac:dyDescent="0.25">
      <c r="A174" s="35" t="s">
        <v>3720</v>
      </c>
      <c r="B174" s="35" t="s">
        <v>1782</v>
      </c>
      <c r="C174" s="35" t="s">
        <v>3721</v>
      </c>
    </row>
    <row r="175" spans="1:3" x14ac:dyDescent="0.25">
      <c r="A175" s="35" t="s">
        <v>3722</v>
      </c>
      <c r="B175" s="35" t="s">
        <v>3723</v>
      </c>
      <c r="C175" s="35"/>
    </row>
    <row r="176" spans="1:3" x14ac:dyDescent="0.25">
      <c r="A176" s="35" t="s">
        <v>3724</v>
      </c>
      <c r="B176" s="35" t="s">
        <v>3725</v>
      </c>
      <c r="C176" s="35" t="s">
        <v>3726</v>
      </c>
    </row>
    <row r="177" spans="1:3" x14ac:dyDescent="0.25">
      <c r="A177" s="35" t="s">
        <v>3727</v>
      </c>
      <c r="B177" s="35" t="s">
        <v>3728</v>
      </c>
      <c r="C177" s="35"/>
    </row>
    <row r="178" spans="1:3" x14ac:dyDescent="0.25">
      <c r="A178" s="35" t="s">
        <v>3729</v>
      </c>
      <c r="B178" s="35" t="s">
        <v>3730</v>
      </c>
      <c r="C178" s="35" t="s">
        <v>1211</v>
      </c>
    </row>
    <row r="179" spans="1:3" x14ac:dyDescent="0.25">
      <c r="A179" s="35" t="s">
        <v>3731</v>
      </c>
      <c r="B179" s="35" t="s">
        <v>3732</v>
      </c>
      <c r="C179" s="35" t="s">
        <v>3733</v>
      </c>
    </row>
    <row r="180" spans="1:3" x14ac:dyDescent="0.25">
      <c r="A180" s="35" t="s">
        <v>3734</v>
      </c>
      <c r="B180" s="35" t="s">
        <v>3735</v>
      </c>
      <c r="C180" s="35" t="s">
        <v>1220</v>
      </c>
    </row>
    <row r="181" spans="1:3" x14ac:dyDescent="0.25">
      <c r="A181" s="35" t="s">
        <v>3736</v>
      </c>
      <c r="B181" s="35" t="s">
        <v>3737</v>
      </c>
      <c r="C181" s="35" t="s">
        <v>1224</v>
      </c>
    </row>
  </sheetData>
  <mergeCells count="1">
    <mergeCell ref="A1:C1"/>
  </mergeCells>
  <pageMargins left="0.7" right="0.7" top="0.75" bottom="0.75" header="0.3" footer="0.3"/>
  <headerFooter>
    <oddFooter>&amp;C_x000D_&amp;1#&amp;"Arial"&amp;9&amp;KFFFFFF Pública</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95"/>
  <sheetViews>
    <sheetView zoomScale="130" zoomScaleNormal="130" workbookViewId="0">
      <pane ySplit="2" topLeftCell="A1083" activePane="bottomLeft" state="frozen"/>
      <selection pane="bottomLeft" activeCell="B1103" sqref="B1103"/>
    </sheetView>
  </sheetViews>
  <sheetFormatPr baseColWidth="10" defaultColWidth="43.5703125" defaultRowHeight="15" x14ac:dyDescent="0.25"/>
  <cols>
    <col min="1" max="1" width="13.42578125" style="22" customWidth="1"/>
    <col min="2" max="2" width="43.5703125" style="22"/>
  </cols>
  <sheetData>
    <row r="1" spans="1:2" ht="18" x14ac:dyDescent="0.25">
      <c r="A1" s="90" t="s">
        <v>3738</v>
      </c>
      <c r="B1" s="90"/>
    </row>
    <row r="2" spans="1:2" ht="15.75" x14ac:dyDescent="0.25">
      <c r="A2" s="33" t="s">
        <v>116</v>
      </c>
      <c r="B2" s="33" t="s">
        <v>138</v>
      </c>
    </row>
    <row r="3" spans="1:2" x14ac:dyDescent="0.25">
      <c r="A3" s="8">
        <v>4</v>
      </c>
      <c r="B3" s="8" t="s">
        <v>3739</v>
      </c>
    </row>
    <row r="4" spans="1:2" x14ac:dyDescent="0.25">
      <c r="A4" s="8">
        <v>5</v>
      </c>
      <c r="B4" s="8" t="s">
        <v>3740</v>
      </c>
    </row>
    <row r="5" spans="1:2" x14ac:dyDescent="0.25">
      <c r="A5" s="8">
        <v>8</v>
      </c>
      <c r="B5" s="8" t="s">
        <v>3741</v>
      </c>
    </row>
    <row r="6" spans="1:2" x14ac:dyDescent="0.25">
      <c r="A6" s="8">
        <v>10</v>
      </c>
      <c r="B6" s="8" t="s">
        <v>3742</v>
      </c>
    </row>
    <row r="7" spans="1:2" x14ac:dyDescent="0.25">
      <c r="A7" s="8">
        <v>11</v>
      </c>
      <c r="B7" s="8" t="s">
        <v>3743</v>
      </c>
    </row>
    <row r="8" spans="1:2" x14ac:dyDescent="0.25">
      <c r="A8" s="8">
        <v>13</v>
      </c>
      <c r="B8" s="8" t="s">
        <v>3744</v>
      </c>
    </row>
    <row r="9" spans="1:2" x14ac:dyDescent="0.25">
      <c r="A9" s="8">
        <v>14</v>
      </c>
      <c r="B9" s="8" t="s">
        <v>3745</v>
      </c>
    </row>
    <row r="10" spans="1:2" x14ac:dyDescent="0.25">
      <c r="A10" s="8">
        <v>15</v>
      </c>
      <c r="B10" s="8" t="s">
        <v>3746</v>
      </c>
    </row>
    <row r="11" spans="1:2" x14ac:dyDescent="0.25">
      <c r="A11" s="8">
        <v>16</v>
      </c>
      <c r="B11" s="8" t="s">
        <v>3747</v>
      </c>
    </row>
    <row r="12" spans="1:2" x14ac:dyDescent="0.25">
      <c r="A12" s="8">
        <v>17</v>
      </c>
      <c r="B12" s="8" t="s">
        <v>3748</v>
      </c>
    </row>
    <row r="13" spans="1:2" x14ac:dyDescent="0.25">
      <c r="A13" s="8">
        <v>18</v>
      </c>
      <c r="B13" s="8" t="s">
        <v>3749</v>
      </c>
    </row>
    <row r="14" spans="1:2" x14ac:dyDescent="0.25">
      <c r="A14" s="8">
        <v>19</v>
      </c>
      <c r="B14" s="8" t="s">
        <v>3750</v>
      </c>
    </row>
    <row r="15" spans="1:2" x14ac:dyDescent="0.25">
      <c r="A15" s="8">
        <v>20</v>
      </c>
      <c r="B15" s="8" t="s">
        <v>3751</v>
      </c>
    </row>
    <row r="16" spans="1:2" x14ac:dyDescent="0.25">
      <c r="A16" s="8">
        <v>21</v>
      </c>
      <c r="B16" s="8" t="s">
        <v>3752</v>
      </c>
    </row>
    <row r="17" spans="1:2" x14ac:dyDescent="0.25">
      <c r="A17" s="8">
        <v>22</v>
      </c>
      <c r="B17" s="8" t="s">
        <v>3753</v>
      </c>
    </row>
    <row r="18" spans="1:2" x14ac:dyDescent="0.25">
      <c r="A18" s="8">
        <v>23</v>
      </c>
      <c r="B18" s="8" t="s">
        <v>3754</v>
      </c>
    </row>
    <row r="19" spans="1:2" x14ac:dyDescent="0.25">
      <c r="A19" s="8">
        <v>24</v>
      </c>
      <c r="B19" s="8" t="s">
        <v>3755</v>
      </c>
    </row>
    <row r="20" spans="1:2" x14ac:dyDescent="0.25">
      <c r="A20" s="8">
        <v>25</v>
      </c>
      <c r="B20" s="8" t="s">
        <v>3756</v>
      </c>
    </row>
    <row r="21" spans="1:2" x14ac:dyDescent="0.25">
      <c r="A21" s="8">
        <v>26</v>
      </c>
      <c r="B21" s="8" t="s">
        <v>3757</v>
      </c>
    </row>
    <row r="22" spans="1:2" x14ac:dyDescent="0.25">
      <c r="A22" s="8">
        <v>27</v>
      </c>
      <c r="B22" s="8" t="s">
        <v>3758</v>
      </c>
    </row>
    <row r="23" spans="1:2" x14ac:dyDescent="0.25">
      <c r="A23" s="8">
        <v>28</v>
      </c>
      <c r="B23" s="8" t="s">
        <v>3759</v>
      </c>
    </row>
    <row r="24" spans="1:2" x14ac:dyDescent="0.25">
      <c r="A24" s="8">
        <v>29</v>
      </c>
      <c r="B24" s="8" t="s">
        <v>3760</v>
      </c>
    </row>
    <row r="25" spans="1:2" ht="28.5" x14ac:dyDescent="0.25">
      <c r="A25" s="8">
        <v>30</v>
      </c>
      <c r="B25" s="8" t="s">
        <v>3761</v>
      </c>
    </row>
    <row r="26" spans="1:2" x14ac:dyDescent="0.25">
      <c r="A26" s="8">
        <v>31</v>
      </c>
      <c r="B26" s="8" t="s">
        <v>3762</v>
      </c>
    </row>
    <row r="27" spans="1:2" x14ac:dyDescent="0.25">
      <c r="A27" s="8">
        <v>32</v>
      </c>
      <c r="B27" s="8" t="s">
        <v>3763</v>
      </c>
    </row>
    <row r="28" spans="1:2" x14ac:dyDescent="0.25">
      <c r="A28" s="8">
        <v>33</v>
      </c>
      <c r="B28" s="8" t="s">
        <v>3764</v>
      </c>
    </row>
    <row r="29" spans="1:2" x14ac:dyDescent="0.25">
      <c r="A29" s="8">
        <v>34</v>
      </c>
      <c r="B29" s="8" t="s">
        <v>3765</v>
      </c>
    </row>
    <row r="30" spans="1:2" x14ac:dyDescent="0.25">
      <c r="A30" s="8">
        <v>35</v>
      </c>
      <c r="B30" s="8" t="s">
        <v>3766</v>
      </c>
    </row>
    <row r="31" spans="1:2" x14ac:dyDescent="0.25">
      <c r="A31" s="8">
        <v>36</v>
      </c>
      <c r="B31" s="8" t="s">
        <v>3767</v>
      </c>
    </row>
    <row r="32" spans="1:2" x14ac:dyDescent="0.25">
      <c r="A32" s="8">
        <v>37</v>
      </c>
      <c r="B32" s="8" t="s">
        <v>3768</v>
      </c>
    </row>
    <row r="33" spans="1:2" x14ac:dyDescent="0.25">
      <c r="A33" s="8">
        <v>38</v>
      </c>
      <c r="B33" s="8" t="s">
        <v>3769</v>
      </c>
    </row>
    <row r="34" spans="1:2" x14ac:dyDescent="0.25">
      <c r="A34" s="8">
        <v>40</v>
      </c>
      <c r="B34" s="8" t="s">
        <v>3770</v>
      </c>
    </row>
    <row r="35" spans="1:2" x14ac:dyDescent="0.25">
      <c r="A35" s="8">
        <v>41</v>
      </c>
      <c r="B35" s="8" t="s">
        <v>3771</v>
      </c>
    </row>
    <row r="36" spans="1:2" x14ac:dyDescent="0.25">
      <c r="A36" s="8">
        <v>43</v>
      </c>
      <c r="B36" s="8" t="s">
        <v>3772</v>
      </c>
    </row>
    <row r="37" spans="1:2" x14ac:dyDescent="0.25">
      <c r="A37" s="8">
        <v>44</v>
      </c>
      <c r="B37" s="8" t="s">
        <v>3773</v>
      </c>
    </row>
    <row r="38" spans="1:2" x14ac:dyDescent="0.25">
      <c r="A38" s="8">
        <v>45</v>
      </c>
      <c r="B38" s="8" t="s">
        <v>3774</v>
      </c>
    </row>
    <row r="39" spans="1:2" x14ac:dyDescent="0.25">
      <c r="A39" s="8">
        <v>46</v>
      </c>
      <c r="B39" s="8" t="s">
        <v>3775</v>
      </c>
    </row>
    <row r="40" spans="1:2" x14ac:dyDescent="0.25">
      <c r="A40" s="8">
        <v>47</v>
      </c>
      <c r="B40" s="8" t="s">
        <v>3776</v>
      </c>
    </row>
    <row r="41" spans="1:2" x14ac:dyDescent="0.25">
      <c r="A41" s="8">
        <v>48</v>
      </c>
      <c r="B41" s="8" t="s">
        <v>3777</v>
      </c>
    </row>
    <row r="42" spans="1:2" x14ac:dyDescent="0.25">
      <c r="A42" s="8">
        <v>53</v>
      </c>
      <c r="B42" s="8" t="s">
        <v>3778</v>
      </c>
    </row>
    <row r="43" spans="1:2" x14ac:dyDescent="0.25">
      <c r="A43" s="8">
        <v>54</v>
      </c>
      <c r="B43" s="8" t="s">
        <v>3758</v>
      </c>
    </row>
    <row r="44" spans="1:2" x14ac:dyDescent="0.25">
      <c r="A44" s="8">
        <v>56</v>
      </c>
      <c r="B44" s="8" t="s">
        <v>3779</v>
      </c>
    </row>
    <row r="45" spans="1:2" x14ac:dyDescent="0.25">
      <c r="A45" s="8">
        <v>57</v>
      </c>
      <c r="B45" s="8" t="s">
        <v>3780</v>
      </c>
    </row>
    <row r="46" spans="1:2" x14ac:dyDescent="0.25">
      <c r="A46" s="8">
        <v>58</v>
      </c>
      <c r="B46" s="8" t="s">
        <v>3781</v>
      </c>
    </row>
    <row r="47" spans="1:2" x14ac:dyDescent="0.25">
      <c r="A47" s="8">
        <v>59</v>
      </c>
      <c r="B47" s="8" t="s">
        <v>3782</v>
      </c>
    </row>
    <row r="48" spans="1:2" x14ac:dyDescent="0.25">
      <c r="A48" s="8">
        <v>60</v>
      </c>
      <c r="B48" s="8" t="s">
        <v>3783</v>
      </c>
    </row>
    <row r="49" spans="1:2" x14ac:dyDescent="0.25">
      <c r="A49" s="8">
        <v>61</v>
      </c>
      <c r="B49" s="8" t="s">
        <v>3784</v>
      </c>
    </row>
    <row r="50" spans="1:2" x14ac:dyDescent="0.25">
      <c r="A50" s="8">
        <v>62</v>
      </c>
      <c r="B50" s="8" t="s">
        <v>3785</v>
      </c>
    </row>
    <row r="51" spans="1:2" x14ac:dyDescent="0.25">
      <c r="A51" s="8">
        <v>63</v>
      </c>
      <c r="B51" s="8" t="s">
        <v>3786</v>
      </c>
    </row>
    <row r="52" spans="1:2" x14ac:dyDescent="0.25">
      <c r="A52" s="8">
        <v>64</v>
      </c>
      <c r="B52" s="8" t="s">
        <v>3787</v>
      </c>
    </row>
    <row r="53" spans="1:2" x14ac:dyDescent="0.25">
      <c r="A53" s="8">
        <v>66</v>
      </c>
      <c r="B53" s="8" t="s">
        <v>3788</v>
      </c>
    </row>
    <row r="54" spans="1:2" x14ac:dyDescent="0.25">
      <c r="A54" s="8">
        <v>69</v>
      </c>
      <c r="B54" s="8" t="s">
        <v>3789</v>
      </c>
    </row>
    <row r="55" spans="1:2" x14ac:dyDescent="0.25">
      <c r="A55" s="8">
        <v>71</v>
      </c>
      <c r="B55" s="8" t="s">
        <v>3790</v>
      </c>
    </row>
    <row r="56" spans="1:2" x14ac:dyDescent="0.25">
      <c r="A56" s="8">
        <v>72</v>
      </c>
      <c r="B56" s="8" t="s">
        <v>3791</v>
      </c>
    </row>
    <row r="57" spans="1:2" x14ac:dyDescent="0.25">
      <c r="A57" s="8">
        <v>73</v>
      </c>
      <c r="B57" s="8" t="s">
        <v>3792</v>
      </c>
    </row>
    <row r="58" spans="1:2" x14ac:dyDescent="0.25">
      <c r="A58" s="8">
        <v>74</v>
      </c>
      <c r="B58" s="8" t="s">
        <v>3793</v>
      </c>
    </row>
    <row r="59" spans="1:2" x14ac:dyDescent="0.25">
      <c r="A59" s="8">
        <v>76</v>
      </c>
      <c r="B59" s="8" t="s">
        <v>3794</v>
      </c>
    </row>
    <row r="60" spans="1:2" x14ac:dyDescent="0.25">
      <c r="A60" s="8">
        <v>77</v>
      </c>
      <c r="B60" s="8" t="s">
        <v>3795</v>
      </c>
    </row>
    <row r="61" spans="1:2" x14ac:dyDescent="0.25">
      <c r="A61" s="8">
        <v>78</v>
      </c>
      <c r="B61" s="8" t="s">
        <v>3796</v>
      </c>
    </row>
    <row r="62" spans="1:2" x14ac:dyDescent="0.25">
      <c r="A62" s="8">
        <v>80</v>
      </c>
      <c r="B62" s="8" t="s">
        <v>3797</v>
      </c>
    </row>
    <row r="63" spans="1:2" x14ac:dyDescent="0.25">
      <c r="A63" s="8">
        <v>81</v>
      </c>
      <c r="B63" s="8" t="s">
        <v>3798</v>
      </c>
    </row>
    <row r="64" spans="1:2" x14ac:dyDescent="0.25">
      <c r="A64" s="8">
        <v>84</v>
      </c>
      <c r="B64" s="8" t="s">
        <v>3799</v>
      </c>
    </row>
    <row r="65" spans="1:2" x14ac:dyDescent="0.25">
      <c r="A65" s="8">
        <v>85</v>
      </c>
      <c r="B65" s="8" t="s">
        <v>3800</v>
      </c>
    </row>
    <row r="66" spans="1:2" x14ac:dyDescent="0.25">
      <c r="A66" s="8">
        <v>87</v>
      </c>
      <c r="B66" s="8" t="s">
        <v>3801</v>
      </c>
    </row>
    <row r="67" spans="1:2" x14ac:dyDescent="0.25">
      <c r="A67" s="8">
        <v>89</v>
      </c>
      <c r="B67" s="8" t="s">
        <v>3802</v>
      </c>
    </row>
    <row r="68" spans="1:2" x14ac:dyDescent="0.25">
      <c r="A68" s="8">
        <v>90</v>
      </c>
      <c r="B68" s="8" t="s">
        <v>3803</v>
      </c>
    </row>
    <row r="69" spans="1:2" x14ac:dyDescent="0.25">
      <c r="A69" s="8">
        <v>91</v>
      </c>
      <c r="B69" s="8" t="s">
        <v>3804</v>
      </c>
    </row>
    <row r="70" spans="1:2" x14ac:dyDescent="0.25">
      <c r="A70" s="8">
        <v>92</v>
      </c>
      <c r="B70" s="8" t="s">
        <v>3805</v>
      </c>
    </row>
    <row r="71" spans="1:2" x14ac:dyDescent="0.25">
      <c r="A71" s="8">
        <v>93</v>
      </c>
      <c r="B71" s="8" t="s">
        <v>3806</v>
      </c>
    </row>
    <row r="72" spans="1:2" x14ac:dyDescent="0.25">
      <c r="A72" s="8">
        <v>94</v>
      </c>
      <c r="B72" s="8" t="s">
        <v>3807</v>
      </c>
    </row>
    <row r="73" spans="1:2" x14ac:dyDescent="0.25">
      <c r="A73" s="8">
        <v>95</v>
      </c>
      <c r="B73" s="8" t="s">
        <v>3808</v>
      </c>
    </row>
    <row r="74" spans="1:2" x14ac:dyDescent="0.25">
      <c r="A74" s="8">
        <v>96</v>
      </c>
      <c r="B74" s="8" t="s">
        <v>3809</v>
      </c>
    </row>
    <row r="75" spans="1:2" x14ac:dyDescent="0.25">
      <c r="A75" s="8">
        <v>97</v>
      </c>
      <c r="B75" s="8" t="s">
        <v>3810</v>
      </c>
    </row>
    <row r="76" spans="1:2" x14ac:dyDescent="0.25">
      <c r="A76" s="8">
        <v>98</v>
      </c>
      <c r="B76" s="8" t="s">
        <v>3811</v>
      </c>
    </row>
    <row r="77" spans="1:2" x14ac:dyDescent="0.25">
      <c r="A77" s="8" t="s">
        <v>3812</v>
      </c>
      <c r="B77" s="8" t="s">
        <v>3813</v>
      </c>
    </row>
    <row r="78" spans="1:2" x14ac:dyDescent="0.25">
      <c r="A78" s="8" t="s">
        <v>3814</v>
      </c>
      <c r="B78" s="8" t="s">
        <v>3815</v>
      </c>
    </row>
    <row r="79" spans="1:2" x14ac:dyDescent="0.25">
      <c r="A79" s="8" t="s">
        <v>3816</v>
      </c>
      <c r="B79" s="8" t="s">
        <v>3817</v>
      </c>
    </row>
    <row r="80" spans="1:2" x14ac:dyDescent="0.25">
      <c r="A80" s="8" t="s">
        <v>3818</v>
      </c>
      <c r="B80" s="8" t="s">
        <v>3819</v>
      </c>
    </row>
    <row r="81" spans="1:2" x14ac:dyDescent="0.25">
      <c r="A81" s="8" t="s">
        <v>3820</v>
      </c>
      <c r="B81" s="8" t="s">
        <v>3821</v>
      </c>
    </row>
    <row r="82" spans="1:2" x14ac:dyDescent="0.25">
      <c r="A82" s="8" t="s">
        <v>3822</v>
      </c>
      <c r="B82" s="8" t="s">
        <v>3823</v>
      </c>
    </row>
    <row r="83" spans="1:2" x14ac:dyDescent="0.25">
      <c r="A83" s="8" t="s">
        <v>3824</v>
      </c>
      <c r="B83" s="8" t="s">
        <v>3825</v>
      </c>
    </row>
    <row r="84" spans="1:2" x14ac:dyDescent="0.25">
      <c r="A84" s="8" t="s">
        <v>3826</v>
      </c>
      <c r="B84" s="8" t="s">
        <v>3827</v>
      </c>
    </row>
    <row r="85" spans="1:2" x14ac:dyDescent="0.25">
      <c r="A85" s="8" t="s">
        <v>3828</v>
      </c>
      <c r="B85" s="8" t="s">
        <v>3829</v>
      </c>
    </row>
    <row r="86" spans="1:2" x14ac:dyDescent="0.25">
      <c r="A86" s="8" t="s">
        <v>3830</v>
      </c>
      <c r="B86" s="8" t="s">
        <v>3831</v>
      </c>
    </row>
    <row r="87" spans="1:2" x14ac:dyDescent="0.25">
      <c r="A87" s="8" t="s">
        <v>3832</v>
      </c>
      <c r="B87" s="8" t="s">
        <v>3833</v>
      </c>
    </row>
    <row r="88" spans="1:2" x14ac:dyDescent="0.25">
      <c r="A88" s="8" t="s">
        <v>3834</v>
      </c>
      <c r="B88" s="8" t="s">
        <v>3835</v>
      </c>
    </row>
    <row r="89" spans="1:2" x14ac:dyDescent="0.25">
      <c r="A89" s="8" t="s">
        <v>3836</v>
      </c>
      <c r="B89" s="8" t="s">
        <v>3837</v>
      </c>
    </row>
    <row r="90" spans="1:2" x14ac:dyDescent="0.25">
      <c r="A90" s="8" t="s">
        <v>3838</v>
      </c>
      <c r="B90" s="8" t="s">
        <v>3839</v>
      </c>
    </row>
    <row r="91" spans="1:2" x14ac:dyDescent="0.25">
      <c r="A91" s="8" t="s">
        <v>3840</v>
      </c>
      <c r="B91" s="8" t="s">
        <v>3841</v>
      </c>
    </row>
    <row r="92" spans="1:2" x14ac:dyDescent="0.25">
      <c r="A92" s="8" t="s">
        <v>3842</v>
      </c>
      <c r="B92" s="8" t="s">
        <v>3843</v>
      </c>
    </row>
    <row r="93" spans="1:2" x14ac:dyDescent="0.25">
      <c r="A93" s="8" t="s">
        <v>3844</v>
      </c>
      <c r="B93" s="8" t="s">
        <v>3845</v>
      </c>
    </row>
    <row r="94" spans="1:2" x14ac:dyDescent="0.25">
      <c r="A94" s="8" t="s">
        <v>3846</v>
      </c>
      <c r="B94" s="8" t="s">
        <v>3847</v>
      </c>
    </row>
    <row r="95" spans="1:2" x14ac:dyDescent="0.25">
      <c r="A95" s="8" t="s">
        <v>3848</v>
      </c>
      <c r="B95" s="8" t="s">
        <v>3849</v>
      </c>
    </row>
    <row r="96" spans="1:2" x14ac:dyDescent="0.25">
      <c r="A96" s="8" t="s">
        <v>3850</v>
      </c>
      <c r="B96" s="8" t="s">
        <v>3851</v>
      </c>
    </row>
    <row r="97" spans="1:2" x14ac:dyDescent="0.25">
      <c r="A97" s="8" t="s">
        <v>3852</v>
      </c>
      <c r="B97" s="8" t="s">
        <v>3853</v>
      </c>
    </row>
    <row r="98" spans="1:2" x14ac:dyDescent="0.25">
      <c r="A98" s="8" t="s">
        <v>3854</v>
      </c>
      <c r="B98" s="8" t="s">
        <v>3855</v>
      </c>
    </row>
    <row r="99" spans="1:2" x14ac:dyDescent="0.25">
      <c r="A99" s="8" t="s">
        <v>3856</v>
      </c>
      <c r="B99" s="8" t="s">
        <v>3857</v>
      </c>
    </row>
    <row r="100" spans="1:2" x14ac:dyDescent="0.25">
      <c r="A100" s="8" t="s">
        <v>3858</v>
      </c>
      <c r="B100" s="8" t="s">
        <v>3859</v>
      </c>
    </row>
    <row r="101" spans="1:2" x14ac:dyDescent="0.25">
      <c r="A101" s="8" t="s">
        <v>3860</v>
      </c>
      <c r="B101" s="8" t="s">
        <v>3861</v>
      </c>
    </row>
    <row r="102" spans="1:2" x14ac:dyDescent="0.25">
      <c r="A102" s="8" t="s">
        <v>3862</v>
      </c>
      <c r="B102" s="8" t="s">
        <v>3863</v>
      </c>
    </row>
    <row r="103" spans="1:2" x14ac:dyDescent="0.25">
      <c r="A103" s="8" t="s">
        <v>3864</v>
      </c>
      <c r="B103" s="8" t="s">
        <v>3865</v>
      </c>
    </row>
    <row r="104" spans="1:2" x14ac:dyDescent="0.25">
      <c r="A104" s="8" t="s">
        <v>3866</v>
      </c>
      <c r="B104" s="8" t="s">
        <v>3867</v>
      </c>
    </row>
    <row r="105" spans="1:2" x14ac:dyDescent="0.25">
      <c r="A105" s="8" t="s">
        <v>3868</v>
      </c>
      <c r="B105" s="8" t="s">
        <v>3869</v>
      </c>
    </row>
    <row r="106" spans="1:2" x14ac:dyDescent="0.25">
      <c r="A106" s="8" t="s">
        <v>3870</v>
      </c>
      <c r="B106" s="8" t="s">
        <v>3871</v>
      </c>
    </row>
    <row r="107" spans="1:2" x14ac:dyDescent="0.25">
      <c r="A107" s="8" t="s">
        <v>3872</v>
      </c>
      <c r="B107" s="8" t="s">
        <v>3873</v>
      </c>
    </row>
    <row r="108" spans="1:2" x14ac:dyDescent="0.25">
      <c r="A108" s="8" t="s">
        <v>3874</v>
      </c>
      <c r="B108" s="8" t="s">
        <v>3875</v>
      </c>
    </row>
    <row r="109" spans="1:2" x14ac:dyDescent="0.25">
      <c r="A109" s="8" t="s">
        <v>3876</v>
      </c>
      <c r="B109" s="8" t="s">
        <v>3877</v>
      </c>
    </row>
    <row r="110" spans="1:2" x14ac:dyDescent="0.25">
      <c r="A110" s="8" t="s">
        <v>3878</v>
      </c>
      <c r="B110" s="8" t="s">
        <v>3879</v>
      </c>
    </row>
    <row r="111" spans="1:2" x14ac:dyDescent="0.25">
      <c r="A111" s="8" t="s">
        <v>3880</v>
      </c>
      <c r="B111" s="8" t="s">
        <v>3881</v>
      </c>
    </row>
    <row r="112" spans="1:2" x14ac:dyDescent="0.25">
      <c r="A112" s="8" t="s">
        <v>3882</v>
      </c>
      <c r="B112" s="8" t="s">
        <v>3883</v>
      </c>
    </row>
    <row r="113" spans="1:2" x14ac:dyDescent="0.25">
      <c r="A113" s="8" t="s">
        <v>3884</v>
      </c>
      <c r="B113" s="8" t="s">
        <v>3885</v>
      </c>
    </row>
    <row r="114" spans="1:2" x14ac:dyDescent="0.25">
      <c r="A114" s="8" t="s">
        <v>3886</v>
      </c>
      <c r="B114" s="8" t="s">
        <v>3887</v>
      </c>
    </row>
    <row r="115" spans="1:2" x14ac:dyDescent="0.25">
      <c r="A115" s="8" t="s">
        <v>3888</v>
      </c>
      <c r="B115" s="8" t="s">
        <v>3889</v>
      </c>
    </row>
    <row r="116" spans="1:2" x14ac:dyDescent="0.25">
      <c r="A116" s="8" t="s">
        <v>3890</v>
      </c>
      <c r="B116" s="8" t="s">
        <v>3891</v>
      </c>
    </row>
    <row r="117" spans="1:2" x14ac:dyDescent="0.25">
      <c r="A117" s="8" t="s">
        <v>3892</v>
      </c>
      <c r="B117" s="8" t="s">
        <v>3893</v>
      </c>
    </row>
    <row r="118" spans="1:2" x14ac:dyDescent="0.25">
      <c r="A118" s="8" t="s">
        <v>3894</v>
      </c>
      <c r="B118" s="8" t="s">
        <v>3895</v>
      </c>
    </row>
    <row r="119" spans="1:2" x14ac:dyDescent="0.25">
      <c r="A119" s="8" t="s">
        <v>3896</v>
      </c>
      <c r="B119" s="8" t="s">
        <v>3897</v>
      </c>
    </row>
    <row r="120" spans="1:2" x14ac:dyDescent="0.25">
      <c r="A120" s="8" t="s">
        <v>3898</v>
      </c>
      <c r="B120" s="8" t="s">
        <v>3899</v>
      </c>
    </row>
    <row r="121" spans="1:2" x14ac:dyDescent="0.25">
      <c r="A121" s="8" t="s">
        <v>3900</v>
      </c>
      <c r="B121" s="8" t="s">
        <v>3901</v>
      </c>
    </row>
    <row r="122" spans="1:2" x14ac:dyDescent="0.25">
      <c r="A122" s="8" t="s">
        <v>3902</v>
      </c>
      <c r="B122" s="8" t="s">
        <v>3903</v>
      </c>
    </row>
    <row r="123" spans="1:2" x14ac:dyDescent="0.25">
      <c r="A123" s="8" t="s">
        <v>3904</v>
      </c>
      <c r="B123" s="8" t="s">
        <v>3905</v>
      </c>
    </row>
    <row r="124" spans="1:2" x14ac:dyDescent="0.25">
      <c r="A124" s="8" t="s">
        <v>3906</v>
      </c>
      <c r="B124" s="8" t="s">
        <v>3907</v>
      </c>
    </row>
    <row r="125" spans="1:2" x14ac:dyDescent="0.25">
      <c r="A125" s="8" t="s">
        <v>3908</v>
      </c>
      <c r="B125" s="8" t="s">
        <v>3909</v>
      </c>
    </row>
    <row r="126" spans="1:2" x14ac:dyDescent="0.25">
      <c r="A126" s="8" t="s">
        <v>3910</v>
      </c>
      <c r="B126" s="8" t="s">
        <v>3911</v>
      </c>
    </row>
    <row r="127" spans="1:2" x14ac:dyDescent="0.25">
      <c r="A127" s="8" t="s">
        <v>3912</v>
      </c>
      <c r="B127" s="8" t="s">
        <v>3913</v>
      </c>
    </row>
    <row r="128" spans="1:2" x14ac:dyDescent="0.25">
      <c r="A128" s="8" t="s">
        <v>3914</v>
      </c>
      <c r="B128" s="8" t="s">
        <v>3915</v>
      </c>
    </row>
    <row r="129" spans="1:2" x14ac:dyDescent="0.25">
      <c r="A129" s="8" t="s">
        <v>3916</v>
      </c>
      <c r="B129" s="8" t="s">
        <v>3917</v>
      </c>
    </row>
    <row r="130" spans="1:2" x14ac:dyDescent="0.25">
      <c r="A130" s="8" t="s">
        <v>3918</v>
      </c>
      <c r="B130" s="8" t="s">
        <v>3919</v>
      </c>
    </row>
    <row r="131" spans="1:2" x14ac:dyDescent="0.25">
      <c r="A131" s="8" t="s">
        <v>3920</v>
      </c>
      <c r="B131" s="8" t="s">
        <v>3921</v>
      </c>
    </row>
    <row r="132" spans="1:2" x14ac:dyDescent="0.25">
      <c r="A132" s="8" t="s">
        <v>3922</v>
      </c>
      <c r="B132" s="8" t="s">
        <v>3923</v>
      </c>
    </row>
    <row r="133" spans="1:2" x14ac:dyDescent="0.25">
      <c r="A133" s="8" t="s">
        <v>3924</v>
      </c>
      <c r="B133" s="8" t="s">
        <v>3925</v>
      </c>
    </row>
    <row r="134" spans="1:2" x14ac:dyDescent="0.25">
      <c r="A134" s="8" t="s">
        <v>3926</v>
      </c>
      <c r="B134" s="8" t="s">
        <v>3927</v>
      </c>
    </row>
    <row r="135" spans="1:2" x14ac:dyDescent="0.25">
      <c r="A135" s="8" t="s">
        <v>3928</v>
      </c>
      <c r="B135" s="8" t="s">
        <v>3929</v>
      </c>
    </row>
    <row r="136" spans="1:2" x14ac:dyDescent="0.25">
      <c r="A136" s="8" t="s">
        <v>3930</v>
      </c>
      <c r="B136" s="8" t="s">
        <v>3931</v>
      </c>
    </row>
    <row r="137" spans="1:2" x14ac:dyDescent="0.25">
      <c r="A137" s="8" t="s">
        <v>3932</v>
      </c>
      <c r="B137" s="8" t="s">
        <v>3933</v>
      </c>
    </row>
    <row r="138" spans="1:2" x14ac:dyDescent="0.25">
      <c r="A138" s="8" t="s">
        <v>3934</v>
      </c>
      <c r="B138" s="8" t="s">
        <v>3935</v>
      </c>
    </row>
    <row r="139" spans="1:2" x14ac:dyDescent="0.25">
      <c r="A139" s="8" t="s">
        <v>3936</v>
      </c>
      <c r="B139" s="8" t="s">
        <v>3937</v>
      </c>
    </row>
    <row r="140" spans="1:2" x14ac:dyDescent="0.25">
      <c r="A140" s="8" t="s">
        <v>3938</v>
      </c>
      <c r="B140" s="8" t="s">
        <v>3939</v>
      </c>
    </row>
    <row r="141" spans="1:2" x14ac:dyDescent="0.25">
      <c r="A141" s="8" t="s">
        <v>3940</v>
      </c>
      <c r="B141" s="8" t="s">
        <v>3941</v>
      </c>
    </row>
    <row r="142" spans="1:2" x14ac:dyDescent="0.25">
      <c r="A142" s="8" t="s">
        <v>3942</v>
      </c>
      <c r="B142" s="8" t="s">
        <v>3943</v>
      </c>
    </row>
    <row r="143" spans="1:2" x14ac:dyDescent="0.25">
      <c r="A143" s="8" t="s">
        <v>3944</v>
      </c>
      <c r="B143" s="8" t="s">
        <v>3945</v>
      </c>
    </row>
    <row r="144" spans="1:2" x14ac:dyDescent="0.25">
      <c r="A144" s="8" t="s">
        <v>3946</v>
      </c>
      <c r="B144" s="8" t="s">
        <v>3947</v>
      </c>
    </row>
    <row r="145" spans="1:2" x14ac:dyDescent="0.25">
      <c r="A145" s="8" t="s">
        <v>3948</v>
      </c>
      <c r="B145" s="8" t="s">
        <v>3949</v>
      </c>
    </row>
    <row r="146" spans="1:2" x14ac:dyDescent="0.25">
      <c r="A146" s="8" t="s">
        <v>3950</v>
      </c>
      <c r="B146" s="8" t="s">
        <v>3951</v>
      </c>
    </row>
    <row r="147" spans="1:2" x14ac:dyDescent="0.25">
      <c r="A147" s="8" t="s">
        <v>3952</v>
      </c>
      <c r="B147" s="8" t="s">
        <v>3953</v>
      </c>
    </row>
    <row r="148" spans="1:2" x14ac:dyDescent="0.25">
      <c r="A148" s="8" t="s">
        <v>3954</v>
      </c>
      <c r="B148" s="8" t="s">
        <v>3955</v>
      </c>
    </row>
    <row r="149" spans="1:2" x14ac:dyDescent="0.25">
      <c r="A149" s="8" t="s">
        <v>3956</v>
      </c>
      <c r="B149" s="8" t="s">
        <v>3957</v>
      </c>
    </row>
    <row r="150" spans="1:2" x14ac:dyDescent="0.25">
      <c r="A150" s="8" t="s">
        <v>3958</v>
      </c>
      <c r="B150" s="8" t="s">
        <v>3959</v>
      </c>
    </row>
    <row r="151" spans="1:2" x14ac:dyDescent="0.25">
      <c r="A151" s="8" t="s">
        <v>3960</v>
      </c>
      <c r="B151" s="8" t="s">
        <v>3961</v>
      </c>
    </row>
    <row r="152" spans="1:2" x14ac:dyDescent="0.25">
      <c r="A152" s="8" t="s">
        <v>3962</v>
      </c>
      <c r="B152" s="8" t="s">
        <v>3963</v>
      </c>
    </row>
    <row r="153" spans="1:2" x14ac:dyDescent="0.25">
      <c r="A153" s="8" t="s">
        <v>3964</v>
      </c>
      <c r="B153" s="8" t="s">
        <v>3965</v>
      </c>
    </row>
    <row r="154" spans="1:2" x14ac:dyDescent="0.25">
      <c r="A154" s="8" t="s">
        <v>3966</v>
      </c>
      <c r="B154" s="8" t="s">
        <v>3967</v>
      </c>
    </row>
    <row r="155" spans="1:2" x14ac:dyDescent="0.25">
      <c r="A155" s="8" t="s">
        <v>3968</v>
      </c>
      <c r="B155" s="8" t="s">
        <v>3969</v>
      </c>
    </row>
    <row r="156" spans="1:2" x14ac:dyDescent="0.25">
      <c r="A156" s="8" t="s">
        <v>3970</v>
      </c>
      <c r="B156" s="8" t="s">
        <v>3971</v>
      </c>
    </row>
    <row r="157" spans="1:2" ht="28.5" x14ac:dyDescent="0.25">
      <c r="A157" s="8" t="s">
        <v>3972</v>
      </c>
      <c r="B157" s="8" t="s">
        <v>3973</v>
      </c>
    </row>
    <row r="158" spans="1:2" ht="28.5" x14ac:dyDescent="0.25">
      <c r="A158" s="8" t="s">
        <v>3974</v>
      </c>
      <c r="B158" s="8" t="s">
        <v>3975</v>
      </c>
    </row>
    <row r="159" spans="1:2" ht="28.5" x14ac:dyDescent="0.25">
      <c r="A159" s="8" t="s">
        <v>3976</v>
      </c>
      <c r="B159" s="8" t="s">
        <v>3977</v>
      </c>
    </row>
    <row r="160" spans="1:2" ht="28.5" x14ac:dyDescent="0.25">
      <c r="A160" s="8" t="s">
        <v>3978</v>
      </c>
      <c r="B160" s="8" t="s">
        <v>3979</v>
      </c>
    </row>
    <row r="161" spans="1:2" x14ac:dyDescent="0.25">
      <c r="A161" s="8" t="s">
        <v>3980</v>
      </c>
      <c r="B161" s="8" t="s">
        <v>3981</v>
      </c>
    </row>
    <row r="162" spans="1:2" x14ac:dyDescent="0.25">
      <c r="A162" s="8" t="s">
        <v>3982</v>
      </c>
      <c r="B162" s="8" t="s">
        <v>3983</v>
      </c>
    </row>
    <row r="163" spans="1:2" x14ac:dyDescent="0.25">
      <c r="A163" s="8" t="s">
        <v>3984</v>
      </c>
      <c r="B163" s="8" t="s">
        <v>3985</v>
      </c>
    </row>
    <row r="164" spans="1:2" x14ac:dyDescent="0.25">
      <c r="A164" s="8" t="s">
        <v>3986</v>
      </c>
      <c r="B164" s="8" t="s">
        <v>3987</v>
      </c>
    </row>
    <row r="165" spans="1:2" x14ac:dyDescent="0.25">
      <c r="A165" s="8" t="s">
        <v>3988</v>
      </c>
      <c r="B165" s="8" t="s">
        <v>3989</v>
      </c>
    </row>
    <row r="166" spans="1:2" x14ac:dyDescent="0.25">
      <c r="A166" s="8" t="s">
        <v>3990</v>
      </c>
      <c r="B166" s="8" t="s">
        <v>3991</v>
      </c>
    </row>
    <row r="167" spans="1:2" x14ac:dyDescent="0.25">
      <c r="A167" s="8" t="s">
        <v>3992</v>
      </c>
      <c r="B167" s="8" t="s">
        <v>3993</v>
      </c>
    </row>
    <row r="168" spans="1:2" x14ac:dyDescent="0.25">
      <c r="A168" s="8" t="s">
        <v>3994</v>
      </c>
      <c r="B168" s="8" t="s">
        <v>3995</v>
      </c>
    </row>
    <row r="169" spans="1:2" x14ac:dyDescent="0.25">
      <c r="A169" s="8" t="s">
        <v>3996</v>
      </c>
      <c r="B169" s="8" t="s">
        <v>3997</v>
      </c>
    </row>
    <row r="170" spans="1:2" x14ac:dyDescent="0.25">
      <c r="A170" s="8" t="s">
        <v>3998</v>
      </c>
      <c r="B170" s="8" t="s">
        <v>3999</v>
      </c>
    </row>
    <row r="171" spans="1:2" x14ac:dyDescent="0.25">
      <c r="A171" s="8" t="s">
        <v>4000</v>
      </c>
      <c r="B171" s="8" t="s">
        <v>4001</v>
      </c>
    </row>
    <row r="172" spans="1:2" x14ac:dyDescent="0.25">
      <c r="A172" s="8" t="s">
        <v>4002</v>
      </c>
      <c r="B172" s="8" t="s">
        <v>4003</v>
      </c>
    </row>
    <row r="173" spans="1:2" x14ac:dyDescent="0.25">
      <c r="A173" s="8" t="s">
        <v>4004</v>
      </c>
      <c r="B173" s="8" t="s">
        <v>4005</v>
      </c>
    </row>
    <row r="174" spans="1:2" x14ac:dyDescent="0.25">
      <c r="A174" s="8" t="s">
        <v>4006</v>
      </c>
      <c r="B174" s="8" t="s">
        <v>4007</v>
      </c>
    </row>
    <row r="175" spans="1:2" x14ac:dyDescent="0.25">
      <c r="A175" s="8" t="s">
        <v>4008</v>
      </c>
      <c r="B175" s="8" t="s">
        <v>4009</v>
      </c>
    </row>
    <row r="176" spans="1:2" x14ac:dyDescent="0.25">
      <c r="A176" s="8" t="s">
        <v>4010</v>
      </c>
      <c r="B176" s="8" t="s">
        <v>4011</v>
      </c>
    </row>
    <row r="177" spans="1:2" x14ac:dyDescent="0.25">
      <c r="A177" s="8" t="s">
        <v>4012</v>
      </c>
      <c r="B177" s="8" t="s">
        <v>4013</v>
      </c>
    </row>
    <row r="178" spans="1:2" x14ac:dyDescent="0.25">
      <c r="A178" s="8" t="s">
        <v>4014</v>
      </c>
      <c r="B178" s="8" t="s">
        <v>4015</v>
      </c>
    </row>
    <row r="179" spans="1:2" x14ac:dyDescent="0.25">
      <c r="A179" s="8" t="s">
        <v>4016</v>
      </c>
      <c r="B179" s="8" t="s">
        <v>4017</v>
      </c>
    </row>
    <row r="180" spans="1:2" x14ac:dyDescent="0.25">
      <c r="A180" s="8" t="s">
        <v>4018</v>
      </c>
      <c r="B180" s="8" t="s">
        <v>4019</v>
      </c>
    </row>
    <row r="181" spans="1:2" x14ac:dyDescent="0.25">
      <c r="A181" s="8" t="s">
        <v>4020</v>
      </c>
      <c r="B181" s="8" t="s">
        <v>4021</v>
      </c>
    </row>
    <row r="182" spans="1:2" x14ac:dyDescent="0.25">
      <c r="A182" s="8" t="s">
        <v>4022</v>
      </c>
      <c r="B182" s="8" t="s">
        <v>4023</v>
      </c>
    </row>
    <row r="183" spans="1:2" x14ac:dyDescent="0.25">
      <c r="A183" s="8" t="s">
        <v>4024</v>
      </c>
      <c r="B183" s="8" t="s">
        <v>4025</v>
      </c>
    </row>
    <row r="184" spans="1:2" x14ac:dyDescent="0.25">
      <c r="A184" s="8" t="s">
        <v>4026</v>
      </c>
      <c r="B184" s="8" t="s">
        <v>4027</v>
      </c>
    </row>
    <row r="185" spans="1:2" x14ac:dyDescent="0.25">
      <c r="A185" s="8" t="s">
        <v>4028</v>
      </c>
      <c r="B185" s="8" t="s">
        <v>4029</v>
      </c>
    </row>
    <row r="186" spans="1:2" x14ac:dyDescent="0.25">
      <c r="A186" s="8" t="s">
        <v>4030</v>
      </c>
      <c r="B186" s="8" t="s">
        <v>4031</v>
      </c>
    </row>
    <row r="187" spans="1:2" x14ac:dyDescent="0.25">
      <c r="A187" s="8" t="s">
        <v>4032</v>
      </c>
      <c r="B187" s="8" t="s">
        <v>4033</v>
      </c>
    </row>
    <row r="188" spans="1:2" x14ac:dyDescent="0.25">
      <c r="A188" s="8" t="s">
        <v>4034</v>
      </c>
      <c r="B188" s="8" t="s">
        <v>4035</v>
      </c>
    </row>
    <row r="189" spans="1:2" x14ac:dyDescent="0.25">
      <c r="A189" s="8" t="s">
        <v>4036</v>
      </c>
      <c r="B189" s="8" t="s">
        <v>4037</v>
      </c>
    </row>
    <row r="190" spans="1:2" x14ac:dyDescent="0.25">
      <c r="A190" s="8" t="s">
        <v>4038</v>
      </c>
      <c r="B190" s="8" t="s">
        <v>4039</v>
      </c>
    </row>
    <row r="191" spans="1:2" x14ac:dyDescent="0.25">
      <c r="A191" s="8" t="s">
        <v>4040</v>
      </c>
      <c r="B191" s="8" t="s">
        <v>4041</v>
      </c>
    </row>
    <row r="192" spans="1:2" x14ac:dyDescent="0.25">
      <c r="A192" s="8" t="s">
        <v>4042</v>
      </c>
      <c r="B192" s="8" t="s">
        <v>4043</v>
      </c>
    </row>
    <row r="193" spans="1:2" x14ac:dyDescent="0.25">
      <c r="A193" s="8" t="s">
        <v>4044</v>
      </c>
      <c r="B193" s="8" t="s">
        <v>4045</v>
      </c>
    </row>
    <row r="194" spans="1:2" x14ac:dyDescent="0.25">
      <c r="A194" s="8" t="s">
        <v>4046</v>
      </c>
      <c r="B194" s="8" t="s">
        <v>4047</v>
      </c>
    </row>
    <row r="195" spans="1:2" ht="28.5" x14ac:dyDescent="0.25">
      <c r="A195" s="8" t="s">
        <v>4048</v>
      </c>
      <c r="B195" s="8" t="s">
        <v>4049</v>
      </c>
    </row>
    <row r="196" spans="1:2" x14ac:dyDescent="0.25">
      <c r="A196" s="8" t="s">
        <v>4050</v>
      </c>
      <c r="B196" s="8" t="s">
        <v>4051</v>
      </c>
    </row>
    <row r="197" spans="1:2" x14ac:dyDescent="0.25">
      <c r="A197" s="8" t="s">
        <v>4052</v>
      </c>
      <c r="B197" s="8" t="s">
        <v>4053</v>
      </c>
    </row>
    <row r="198" spans="1:2" ht="28.5" x14ac:dyDescent="0.25">
      <c r="A198" s="8" t="s">
        <v>4054</v>
      </c>
      <c r="B198" s="8" t="s">
        <v>4055</v>
      </c>
    </row>
    <row r="199" spans="1:2" x14ac:dyDescent="0.25">
      <c r="A199" s="8" t="s">
        <v>4056</v>
      </c>
      <c r="B199" s="8" t="s">
        <v>4057</v>
      </c>
    </row>
    <row r="200" spans="1:2" x14ac:dyDescent="0.25">
      <c r="A200" s="8" t="s">
        <v>4058</v>
      </c>
      <c r="B200" s="8" t="s">
        <v>4059</v>
      </c>
    </row>
    <row r="201" spans="1:2" x14ac:dyDescent="0.25">
      <c r="A201" s="8" t="s">
        <v>4060</v>
      </c>
      <c r="B201" s="8" t="s">
        <v>4061</v>
      </c>
    </row>
    <row r="202" spans="1:2" x14ac:dyDescent="0.25">
      <c r="A202" s="8" t="s">
        <v>4062</v>
      </c>
      <c r="B202" s="8" t="s">
        <v>4063</v>
      </c>
    </row>
    <row r="203" spans="1:2" x14ac:dyDescent="0.25">
      <c r="A203" s="8" t="s">
        <v>4064</v>
      </c>
      <c r="B203" s="8" t="s">
        <v>4065</v>
      </c>
    </row>
    <row r="204" spans="1:2" x14ac:dyDescent="0.25">
      <c r="A204" s="8" t="s">
        <v>4066</v>
      </c>
      <c r="B204" s="8" t="s">
        <v>4067</v>
      </c>
    </row>
    <row r="205" spans="1:2" x14ac:dyDescent="0.25">
      <c r="A205" s="8" t="s">
        <v>4068</v>
      </c>
      <c r="B205" s="8" t="s">
        <v>4069</v>
      </c>
    </row>
    <row r="206" spans="1:2" x14ac:dyDescent="0.25">
      <c r="A206" s="8" t="s">
        <v>4070</v>
      </c>
      <c r="B206" s="8" t="s">
        <v>4071</v>
      </c>
    </row>
    <row r="207" spans="1:2" x14ac:dyDescent="0.25">
      <c r="A207" s="8" t="s">
        <v>4072</v>
      </c>
      <c r="B207" s="8" t="s">
        <v>4073</v>
      </c>
    </row>
    <row r="208" spans="1:2" x14ac:dyDescent="0.25">
      <c r="A208" s="8" t="s">
        <v>4074</v>
      </c>
      <c r="B208" s="8" t="s">
        <v>4075</v>
      </c>
    </row>
    <row r="209" spans="1:2" x14ac:dyDescent="0.25">
      <c r="A209" s="8" t="s">
        <v>4076</v>
      </c>
      <c r="B209" s="8" t="s">
        <v>4077</v>
      </c>
    </row>
    <row r="210" spans="1:2" x14ac:dyDescent="0.25">
      <c r="A210" s="8" t="s">
        <v>4078</v>
      </c>
      <c r="B210" s="8" t="s">
        <v>4079</v>
      </c>
    </row>
    <row r="211" spans="1:2" x14ac:dyDescent="0.25">
      <c r="A211" s="8" t="s">
        <v>4080</v>
      </c>
      <c r="B211" s="8" t="s">
        <v>4081</v>
      </c>
    </row>
    <row r="212" spans="1:2" x14ac:dyDescent="0.25">
      <c r="A212" s="53" t="s">
        <v>4082</v>
      </c>
      <c r="B212" s="53" t="s">
        <v>4083</v>
      </c>
    </row>
    <row r="213" spans="1:2" x14ac:dyDescent="0.25">
      <c r="A213" s="8" t="s">
        <v>4084</v>
      </c>
      <c r="B213" s="8" t="s">
        <v>4085</v>
      </c>
    </row>
    <row r="214" spans="1:2" x14ac:dyDescent="0.25">
      <c r="A214" s="8" t="s">
        <v>4086</v>
      </c>
      <c r="B214" s="8" t="s">
        <v>4087</v>
      </c>
    </row>
    <row r="215" spans="1:2" x14ac:dyDescent="0.25">
      <c r="A215" s="8" t="s">
        <v>4088</v>
      </c>
      <c r="B215" s="8" t="s">
        <v>4089</v>
      </c>
    </row>
    <row r="216" spans="1:2" x14ac:dyDescent="0.25">
      <c r="A216" s="8" t="s">
        <v>4090</v>
      </c>
      <c r="B216" s="8" t="s">
        <v>4091</v>
      </c>
    </row>
    <row r="217" spans="1:2" ht="28.5" x14ac:dyDescent="0.25">
      <c r="A217" s="8" t="s">
        <v>4092</v>
      </c>
      <c r="B217" s="8" t="s">
        <v>4093</v>
      </c>
    </row>
    <row r="218" spans="1:2" x14ac:dyDescent="0.25">
      <c r="A218" s="8" t="s">
        <v>4094</v>
      </c>
      <c r="B218" s="8" t="s">
        <v>4095</v>
      </c>
    </row>
    <row r="219" spans="1:2" x14ac:dyDescent="0.25">
      <c r="A219" s="8" t="s">
        <v>4096</v>
      </c>
      <c r="B219" s="8" t="s">
        <v>4097</v>
      </c>
    </row>
    <row r="220" spans="1:2" ht="28.5" x14ac:dyDescent="0.25">
      <c r="A220" s="8" t="s">
        <v>4098</v>
      </c>
      <c r="B220" s="8" t="s">
        <v>4099</v>
      </c>
    </row>
    <row r="221" spans="1:2" ht="28.5" x14ac:dyDescent="0.25">
      <c r="A221" s="8" t="s">
        <v>4100</v>
      </c>
      <c r="B221" s="8" t="s">
        <v>4101</v>
      </c>
    </row>
    <row r="222" spans="1:2" x14ac:dyDescent="0.25">
      <c r="A222" s="8" t="s">
        <v>4102</v>
      </c>
      <c r="B222" s="8" t="s">
        <v>4103</v>
      </c>
    </row>
    <row r="223" spans="1:2" x14ac:dyDescent="0.25">
      <c r="A223" s="8" t="s">
        <v>4104</v>
      </c>
      <c r="B223" s="8" t="s">
        <v>4105</v>
      </c>
    </row>
    <row r="224" spans="1:2" x14ac:dyDescent="0.25">
      <c r="A224" s="8" t="s">
        <v>4106</v>
      </c>
      <c r="B224" s="8" t="s">
        <v>4107</v>
      </c>
    </row>
    <row r="225" spans="1:2" x14ac:dyDescent="0.25">
      <c r="A225" s="8" t="s">
        <v>4108</v>
      </c>
      <c r="B225" s="8" t="s">
        <v>4109</v>
      </c>
    </row>
    <row r="226" spans="1:2" x14ac:dyDescent="0.25">
      <c r="A226" s="8" t="s">
        <v>4110</v>
      </c>
      <c r="B226" s="8" t="s">
        <v>4111</v>
      </c>
    </row>
    <row r="227" spans="1:2" x14ac:dyDescent="0.25">
      <c r="A227" s="8" t="s">
        <v>4112</v>
      </c>
      <c r="B227" s="8" t="s">
        <v>4113</v>
      </c>
    </row>
    <row r="228" spans="1:2" x14ac:dyDescent="0.25">
      <c r="A228" s="8" t="s">
        <v>4114</v>
      </c>
      <c r="B228" s="8" t="s">
        <v>4115</v>
      </c>
    </row>
    <row r="229" spans="1:2" x14ac:dyDescent="0.25">
      <c r="A229" s="8" t="s">
        <v>4116</v>
      </c>
      <c r="B229" s="8" t="s">
        <v>4117</v>
      </c>
    </row>
    <row r="230" spans="1:2" x14ac:dyDescent="0.25">
      <c r="A230" s="8" t="s">
        <v>4118</v>
      </c>
      <c r="B230" s="8" t="s">
        <v>4119</v>
      </c>
    </row>
    <row r="231" spans="1:2" x14ac:dyDescent="0.25">
      <c r="A231" s="8" t="s">
        <v>4120</v>
      </c>
      <c r="B231" s="8" t="s">
        <v>4121</v>
      </c>
    </row>
    <row r="232" spans="1:2" x14ac:dyDescent="0.25">
      <c r="A232" s="8" t="s">
        <v>4122</v>
      </c>
      <c r="B232" s="8" t="s">
        <v>4123</v>
      </c>
    </row>
    <row r="233" spans="1:2" x14ac:dyDescent="0.25">
      <c r="A233" s="8" t="s">
        <v>4124</v>
      </c>
      <c r="B233" s="8" t="s">
        <v>4125</v>
      </c>
    </row>
    <row r="234" spans="1:2" x14ac:dyDescent="0.25">
      <c r="A234" s="8" t="s">
        <v>4126</v>
      </c>
      <c r="B234" s="8" t="s">
        <v>4127</v>
      </c>
    </row>
    <row r="235" spans="1:2" x14ac:dyDescent="0.25">
      <c r="A235" s="8" t="s">
        <v>4128</v>
      </c>
      <c r="B235" s="8" t="s">
        <v>4129</v>
      </c>
    </row>
    <row r="236" spans="1:2" x14ac:dyDescent="0.25">
      <c r="A236" s="8" t="s">
        <v>4130</v>
      </c>
      <c r="B236" s="8" t="s">
        <v>4131</v>
      </c>
    </row>
    <row r="237" spans="1:2" x14ac:dyDescent="0.25">
      <c r="A237" s="8" t="s">
        <v>4132</v>
      </c>
      <c r="B237" s="8" t="s">
        <v>4133</v>
      </c>
    </row>
    <row r="238" spans="1:2" x14ac:dyDescent="0.25">
      <c r="A238" s="8" t="s">
        <v>4134</v>
      </c>
      <c r="B238" s="8" t="s">
        <v>4135</v>
      </c>
    </row>
    <row r="239" spans="1:2" x14ac:dyDescent="0.25">
      <c r="A239" s="8" t="s">
        <v>4136</v>
      </c>
      <c r="B239" s="8" t="s">
        <v>4137</v>
      </c>
    </row>
    <row r="240" spans="1:2" x14ac:dyDescent="0.25">
      <c r="A240" s="8" t="s">
        <v>4138</v>
      </c>
      <c r="B240" s="8" t="s">
        <v>4139</v>
      </c>
    </row>
    <row r="241" spans="1:2" x14ac:dyDescent="0.25">
      <c r="A241" s="8" t="s">
        <v>4140</v>
      </c>
      <c r="B241" s="8" t="s">
        <v>4141</v>
      </c>
    </row>
    <row r="242" spans="1:2" x14ac:dyDescent="0.25">
      <c r="A242" s="8" t="s">
        <v>168</v>
      </c>
      <c r="B242" s="8" t="s">
        <v>4142</v>
      </c>
    </row>
    <row r="243" spans="1:2" x14ac:dyDescent="0.25">
      <c r="A243" s="8" t="s">
        <v>401</v>
      </c>
      <c r="B243" s="8" t="s">
        <v>4143</v>
      </c>
    </row>
    <row r="244" spans="1:2" x14ac:dyDescent="0.25">
      <c r="A244" s="8" t="s">
        <v>4144</v>
      </c>
      <c r="B244" s="8" t="s">
        <v>4145</v>
      </c>
    </row>
    <row r="245" spans="1:2" x14ac:dyDescent="0.25">
      <c r="A245" s="8" t="s">
        <v>176</v>
      </c>
      <c r="B245" s="8" t="s">
        <v>4146</v>
      </c>
    </row>
    <row r="246" spans="1:2" x14ac:dyDescent="0.25">
      <c r="A246" s="8" t="s">
        <v>4147</v>
      </c>
      <c r="B246" s="8" t="s">
        <v>4148</v>
      </c>
    </row>
    <row r="247" spans="1:2" x14ac:dyDescent="0.25">
      <c r="A247" s="8" t="s">
        <v>4149</v>
      </c>
      <c r="B247" s="8" t="s">
        <v>4150</v>
      </c>
    </row>
    <row r="248" spans="1:2" x14ac:dyDescent="0.25">
      <c r="A248" s="8" t="s">
        <v>160</v>
      </c>
      <c r="B248" s="8" t="s">
        <v>4151</v>
      </c>
    </row>
    <row r="249" spans="1:2" x14ac:dyDescent="0.25">
      <c r="A249" s="8" t="s">
        <v>200</v>
      </c>
      <c r="B249" s="8" t="s">
        <v>4152</v>
      </c>
    </row>
    <row r="250" spans="1:2" x14ac:dyDescent="0.25">
      <c r="A250" s="8" t="s">
        <v>4153</v>
      </c>
      <c r="B250" s="8" t="s">
        <v>4154</v>
      </c>
    </row>
    <row r="251" spans="1:2" x14ac:dyDescent="0.25">
      <c r="A251" s="8" t="s">
        <v>4155</v>
      </c>
      <c r="B251" s="8" t="s">
        <v>4156</v>
      </c>
    </row>
    <row r="252" spans="1:2" x14ac:dyDescent="0.25">
      <c r="A252" s="8" t="s">
        <v>4157</v>
      </c>
      <c r="B252" s="8" t="s">
        <v>4158</v>
      </c>
    </row>
    <row r="253" spans="1:2" x14ac:dyDescent="0.25">
      <c r="A253" s="8" t="s">
        <v>4159</v>
      </c>
      <c r="B253" s="8" t="s">
        <v>4160</v>
      </c>
    </row>
    <row r="254" spans="1:2" x14ac:dyDescent="0.25">
      <c r="A254" s="8" t="s">
        <v>4161</v>
      </c>
      <c r="B254" s="8" t="s">
        <v>4162</v>
      </c>
    </row>
    <row r="255" spans="1:2" x14ac:dyDescent="0.25">
      <c r="A255" s="8" t="s">
        <v>180</v>
      </c>
      <c r="B255" s="8" t="s">
        <v>4163</v>
      </c>
    </row>
    <row r="256" spans="1:2" x14ac:dyDescent="0.25">
      <c r="A256" s="8" t="s">
        <v>196</v>
      </c>
      <c r="B256" s="8" t="s">
        <v>4164</v>
      </c>
    </row>
    <row r="257" spans="1:2" x14ac:dyDescent="0.25">
      <c r="A257" s="8" t="s">
        <v>4165</v>
      </c>
      <c r="B257" s="8" t="s">
        <v>4166</v>
      </c>
    </row>
    <row r="258" spans="1:2" x14ac:dyDescent="0.25">
      <c r="A258" s="8" t="s">
        <v>4167</v>
      </c>
      <c r="B258" s="8" t="s">
        <v>4168</v>
      </c>
    </row>
    <row r="259" spans="1:2" x14ac:dyDescent="0.25">
      <c r="A259" s="8" t="s">
        <v>991</v>
      </c>
      <c r="B259" s="8" t="s">
        <v>4169</v>
      </c>
    </row>
    <row r="260" spans="1:2" x14ac:dyDescent="0.25">
      <c r="A260" s="8" t="s">
        <v>4170</v>
      </c>
      <c r="B260" s="8" t="s">
        <v>4171</v>
      </c>
    </row>
    <row r="261" spans="1:2" x14ac:dyDescent="0.25">
      <c r="A261" s="8" t="s">
        <v>4172</v>
      </c>
      <c r="B261" s="8" t="s">
        <v>4173</v>
      </c>
    </row>
    <row r="262" spans="1:2" x14ac:dyDescent="0.25">
      <c r="A262" s="8" t="s">
        <v>4174</v>
      </c>
      <c r="B262" s="8" t="s">
        <v>4175</v>
      </c>
    </row>
    <row r="263" spans="1:2" x14ac:dyDescent="0.25">
      <c r="A263" s="8" t="s">
        <v>4176</v>
      </c>
      <c r="B263" s="8" t="s">
        <v>4177</v>
      </c>
    </row>
    <row r="264" spans="1:2" x14ac:dyDescent="0.25">
      <c r="A264" s="8" t="s">
        <v>204</v>
      </c>
      <c r="B264" s="8" t="s">
        <v>4178</v>
      </c>
    </row>
    <row r="265" spans="1:2" x14ac:dyDescent="0.25">
      <c r="A265" s="8" t="s">
        <v>4179</v>
      </c>
      <c r="B265" s="8" t="s">
        <v>4180</v>
      </c>
    </row>
    <row r="266" spans="1:2" x14ac:dyDescent="0.25">
      <c r="A266" s="8" t="s">
        <v>216</v>
      </c>
      <c r="B266" s="8" t="s">
        <v>4181</v>
      </c>
    </row>
    <row r="267" spans="1:2" x14ac:dyDescent="0.25">
      <c r="A267" s="8" t="s">
        <v>4182</v>
      </c>
      <c r="B267" s="8" t="s">
        <v>4183</v>
      </c>
    </row>
    <row r="268" spans="1:2" x14ac:dyDescent="0.25">
      <c r="A268" s="8" t="s">
        <v>4184</v>
      </c>
      <c r="B268" s="8" t="s">
        <v>4185</v>
      </c>
    </row>
    <row r="269" spans="1:2" x14ac:dyDescent="0.25">
      <c r="A269" s="8" t="s">
        <v>4186</v>
      </c>
      <c r="B269" s="8" t="s">
        <v>4187</v>
      </c>
    </row>
    <row r="270" spans="1:2" x14ac:dyDescent="0.25">
      <c r="A270" s="8" t="s">
        <v>4188</v>
      </c>
      <c r="B270" s="8" t="s">
        <v>4189</v>
      </c>
    </row>
    <row r="271" spans="1:2" x14ac:dyDescent="0.25">
      <c r="A271" s="8" t="s">
        <v>4190</v>
      </c>
      <c r="B271" s="8" t="s">
        <v>4191</v>
      </c>
    </row>
    <row r="272" spans="1:2" x14ac:dyDescent="0.25">
      <c r="A272" s="8" t="s">
        <v>4192</v>
      </c>
      <c r="B272" s="8" t="s">
        <v>4193</v>
      </c>
    </row>
    <row r="273" spans="1:2" x14ac:dyDescent="0.25">
      <c r="A273" s="8" t="s">
        <v>4194</v>
      </c>
      <c r="B273" s="8" t="s">
        <v>4195</v>
      </c>
    </row>
    <row r="274" spans="1:2" x14ac:dyDescent="0.25">
      <c r="A274" s="8" t="s">
        <v>4196</v>
      </c>
      <c r="B274" s="8" t="s">
        <v>4197</v>
      </c>
    </row>
    <row r="275" spans="1:2" x14ac:dyDescent="0.25">
      <c r="A275" s="8" t="s">
        <v>4198</v>
      </c>
      <c r="B275" s="8" t="s">
        <v>4199</v>
      </c>
    </row>
    <row r="276" spans="1:2" x14ac:dyDescent="0.25">
      <c r="A276" s="8" t="s">
        <v>4200</v>
      </c>
      <c r="B276" s="8" t="s">
        <v>4201</v>
      </c>
    </row>
    <row r="277" spans="1:2" x14ac:dyDescent="0.25">
      <c r="A277" s="8" t="s">
        <v>4202</v>
      </c>
      <c r="B277" s="8" t="s">
        <v>4203</v>
      </c>
    </row>
    <row r="278" spans="1:2" x14ac:dyDescent="0.25">
      <c r="A278" s="8" t="s">
        <v>4204</v>
      </c>
      <c r="B278" s="8" t="s">
        <v>4205</v>
      </c>
    </row>
    <row r="279" spans="1:2" x14ac:dyDescent="0.25">
      <c r="A279" s="8" t="s">
        <v>4206</v>
      </c>
      <c r="B279" s="8" t="s">
        <v>4207</v>
      </c>
    </row>
    <row r="280" spans="1:2" x14ac:dyDescent="0.25">
      <c r="A280" s="8" t="s">
        <v>4208</v>
      </c>
      <c r="B280" s="8" t="s">
        <v>4209</v>
      </c>
    </row>
    <row r="281" spans="1:2" x14ac:dyDescent="0.25">
      <c r="A281" s="8" t="s">
        <v>4210</v>
      </c>
      <c r="B281" s="8" t="s">
        <v>4211</v>
      </c>
    </row>
    <row r="282" spans="1:2" x14ac:dyDescent="0.25">
      <c r="A282" s="53" t="s">
        <v>4212</v>
      </c>
      <c r="B282" s="53" t="s">
        <v>4213</v>
      </c>
    </row>
    <row r="283" spans="1:2" x14ac:dyDescent="0.25">
      <c r="A283" s="8" t="s">
        <v>4214</v>
      </c>
      <c r="B283" s="8" t="s">
        <v>4215</v>
      </c>
    </row>
    <row r="284" spans="1:2" x14ac:dyDescent="0.25">
      <c r="A284" s="8" t="s">
        <v>4216</v>
      </c>
      <c r="B284" s="8" t="s">
        <v>4217</v>
      </c>
    </row>
    <row r="285" spans="1:2" x14ac:dyDescent="0.25">
      <c r="A285" s="8" t="s">
        <v>4218</v>
      </c>
      <c r="B285" s="8" t="s">
        <v>4219</v>
      </c>
    </row>
    <row r="286" spans="1:2" x14ac:dyDescent="0.25">
      <c r="A286" s="8" t="s">
        <v>4220</v>
      </c>
      <c r="B286" s="8" t="s">
        <v>4221</v>
      </c>
    </row>
    <row r="287" spans="1:2" x14ac:dyDescent="0.25">
      <c r="A287" s="8" t="s">
        <v>4222</v>
      </c>
      <c r="B287" s="8" t="s">
        <v>4223</v>
      </c>
    </row>
    <row r="288" spans="1:2" x14ac:dyDescent="0.25">
      <c r="A288" s="8" t="s">
        <v>4224</v>
      </c>
      <c r="B288" s="8" t="s">
        <v>4225</v>
      </c>
    </row>
    <row r="289" spans="1:2" x14ac:dyDescent="0.25">
      <c r="A289" s="8" t="s">
        <v>4226</v>
      </c>
      <c r="B289" s="8" t="s">
        <v>4227</v>
      </c>
    </row>
    <row r="290" spans="1:2" x14ac:dyDescent="0.25">
      <c r="A290" s="8" t="s">
        <v>4228</v>
      </c>
      <c r="B290" s="8" t="s">
        <v>4229</v>
      </c>
    </row>
    <row r="291" spans="1:2" x14ac:dyDescent="0.25">
      <c r="A291" s="8" t="s">
        <v>4230</v>
      </c>
      <c r="B291" s="8" t="s">
        <v>4231</v>
      </c>
    </row>
    <row r="292" spans="1:2" x14ac:dyDescent="0.25">
      <c r="A292" s="8" t="s">
        <v>4232</v>
      </c>
      <c r="B292" s="8" t="s">
        <v>4233</v>
      </c>
    </row>
    <row r="293" spans="1:2" x14ac:dyDescent="0.25">
      <c r="A293" s="8" t="s">
        <v>4234</v>
      </c>
      <c r="B293" s="8" t="s">
        <v>4235</v>
      </c>
    </row>
    <row r="294" spans="1:2" x14ac:dyDescent="0.25">
      <c r="A294" s="8" t="s">
        <v>4236</v>
      </c>
      <c r="B294" s="8" t="s">
        <v>4237</v>
      </c>
    </row>
    <row r="295" spans="1:2" x14ac:dyDescent="0.25">
      <c r="A295" s="8" t="s">
        <v>4238</v>
      </c>
      <c r="B295" s="8" t="s">
        <v>4239</v>
      </c>
    </row>
    <row r="296" spans="1:2" x14ac:dyDescent="0.25">
      <c r="A296" s="8" t="s">
        <v>4240</v>
      </c>
      <c r="B296" s="8" t="s">
        <v>4241</v>
      </c>
    </row>
    <row r="297" spans="1:2" x14ac:dyDescent="0.25">
      <c r="A297" s="8" t="s">
        <v>4242</v>
      </c>
      <c r="B297" s="8" t="s">
        <v>4243</v>
      </c>
    </row>
    <row r="298" spans="1:2" x14ac:dyDescent="0.25">
      <c r="A298" s="8" t="s">
        <v>4244</v>
      </c>
      <c r="B298" s="8" t="s">
        <v>4245</v>
      </c>
    </row>
    <row r="299" spans="1:2" x14ac:dyDescent="0.25">
      <c r="A299" s="8" t="s">
        <v>4246</v>
      </c>
      <c r="B299" s="8" t="s">
        <v>4247</v>
      </c>
    </row>
    <row r="300" spans="1:2" x14ac:dyDescent="0.25">
      <c r="A300" s="8" t="s">
        <v>4248</v>
      </c>
      <c r="B300" s="8" t="s">
        <v>4249</v>
      </c>
    </row>
    <row r="301" spans="1:2" x14ac:dyDescent="0.25">
      <c r="A301" s="8" t="s">
        <v>4250</v>
      </c>
      <c r="B301" s="8" t="s">
        <v>4251</v>
      </c>
    </row>
    <row r="302" spans="1:2" x14ac:dyDescent="0.25">
      <c r="A302" s="8" t="s">
        <v>4252</v>
      </c>
      <c r="B302" s="8" t="s">
        <v>4253</v>
      </c>
    </row>
    <row r="303" spans="1:2" x14ac:dyDescent="0.25">
      <c r="A303" s="8" t="s">
        <v>4254</v>
      </c>
      <c r="B303" s="8" t="s">
        <v>4255</v>
      </c>
    </row>
    <row r="304" spans="1:2" x14ac:dyDescent="0.25">
      <c r="A304" s="8" t="s">
        <v>4256</v>
      </c>
      <c r="B304" s="8" t="s">
        <v>4257</v>
      </c>
    </row>
    <row r="305" spans="1:2" x14ac:dyDescent="0.25">
      <c r="A305" s="8" t="s">
        <v>4258</v>
      </c>
      <c r="B305" s="8" t="s">
        <v>4259</v>
      </c>
    </row>
    <row r="306" spans="1:2" x14ac:dyDescent="0.25">
      <c r="A306" s="8" t="s">
        <v>4260</v>
      </c>
      <c r="B306" s="8" t="s">
        <v>4261</v>
      </c>
    </row>
    <row r="307" spans="1:2" x14ac:dyDescent="0.25">
      <c r="A307" s="8" t="s">
        <v>4262</v>
      </c>
      <c r="B307" s="8" t="s">
        <v>4263</v>
      </c>
    </row>
    <row r="308" spans="1:2" x14ac:dyDescent="0.25">
      <c r="A308" s="8" t="s">
        <v>4264</v>
      </c>
      <c r="B308" s="8" t="s">
        <v>4265</v>
      </c>
    </row>
    <row r="309" spans="1:2" x14ac:dyDescent="0.25">
      <c r="A309" s="8" t="s">
        <v>4266</v>
      </c>
      <c r="B309" s="8" t="s">
        <v>4267</v>
      </c>
    </row>
    <row r="310" spans="1:2" x14ac:dyDescent="0.25">
      <c r="A310" s="8" t="s">
        <v>4268</v>
      </c>
      <c r="B310" s="8" t="s">
        <v>4269</v>
      </c>
    </row>
    <row r="311" spans="1:2" x14ac:dyDescent="0.25">
      <c r="A311" s="8" t="s">
        <v>4270</v>
      </c>
      <c r="B311" s="8" t="s">
        <v>4271</v>
      </c>
    </row>
    <row r="312" spans="1:2" x14ac:dyDescent="0.25">
      <c r="A312" s="8" t="s">
        <v>4272</v>
      </c>
      <c r="B312" s="8" t="s">
        <v>4273</v>
      </c>
    </row>
    <row r="313" spans="1:2" x14ac:dyDescent="0.25">
      <c r="A313" s="8" t="s">
        <v>4274</v>
      </c>
      <c r="B313" s="8" t="s">
        <v>4275</v>
      </c>
    </row>
    <row r="314" spans="1:2" x14ac:dyDescent="0.25">
      <c r="A314" s="8" t="s">
        <v>4276</v>
      </c>
      <c r="B314" s="8" t="s">
        <v>4277</v>
      </c>
    </row>
    <row r="315" spans="1:2" x14ac:dyDescent="0.25">
      <c r="A315" s="8" t="s">
        <v>4278</v>
      </c>
      <c r="B315" s="8" t="s">
        <v>4279</v>
      </c>
    </row>
    <row r="316" spans="1:2" x14ac:dyDescent="0.25">
      <c r="A316" s="8" t="s">
        <v>4280</v>
      </c>
      <c r="B316" s="8" t="s">
        <v>4281</v>
      </c>
    </row>
    <row r="317" spans="1:2" x14ac:dyDescent="0.25">
      <c r="A317" s="8" t="s">
        <v>4282</v>
      </c>
      <c r="B317" s="8" t="s">
        <v>4283</v>
      </c>
    </row>
    <row r="318" spans="1:2" x14ac:dyDescent="0.25">
      <c r="A318" s="8" t="s">
        <v>4284</v>
      </c>
      <c r="B318" s="8" t="s">
        <v>4285</v>
      </c>
    </row>
    <row r="319" spans="1:2" x14ac:dyDescent="0.25">
      <c r="A319" s="8" t="s">
        <v>4286</v>
      </c>
      <c r="B319" s="8" t="s">
        <v>4287</v>
      </c>
    </row>
    <row r="320" spans="1:2" x14ac:dyDescent="0.25">
      <c r="A320" s="8" t="s">
        <v>4288</v>
      </c>
      <c r="B320" s="8" t="s">
        <v>4289</v>
      </c>
    </row>
    <row r="321" spans="1:2" x14ac:dyDescent="0.25">
      <c r="A321" s="8" t="s">
        <v>4290</v>
      </c>
      <c r="B321" s="8" t="s">
        <v>4291</v>
      </c>
    </row>
    <row r="322" spans="1:2" x14ac:dyDescent="0.25">
      <c r="A322" s="8" t="s">
        <v>4292</v>
      </c>
      <c r="B322" s="8" t="s">
        <v>4293</v>
      </c>
    </row>
    <row r="323" spans="1:2" x14ac:dyDescent="0.25">
      <c r="A323" s="8" t="s">
        <v>4294</v>
      </c>
      <c r="B323" s="8" t="s">
        <v>4295</v>
      </c>
    </row>
    <row r="324" spans="1:2" x14ac:dyDescent="0.25">
      <c r="A324" s="8" t="s">
        <v>4296</v>
      </c>
      <c r="B324" s="8" t="s">
        <v>4297</v>
      </c>
    </row>
    <row r="325" spans="1:2" x14ac:dyDescent="0.25">
      <c r="A325" s="8" t="s">
        <v>4298</v>
      </c>
      <c r="B325" s="8" t="s">
        <v>4299</v>
      </c>
    </row>
    <row r="326" spans="1:2" x14ac:dyDescent="0.25">
      <c r="A326" s="8" t="s">
        <v>4300</v>
      </c>
      <c r="B326" s="8" t="s">
        <v>4301</v>
      </c>
    </row>
    <row r="327" spans="1:2" x14ac:dyDescent="0.25">
      <c r="A327" s="8" t="s">
        <v>4302</v>
      </c>
      <c r="B327" s="8" t="s">
        <v>4303</v>
      </c>
    </row>
    <row r="328" spans="1:2" x14ac:dyDescent="0.25">
      <c r="A328" s="8" t="s">
        <v>4304</v>
      </c>
      <c r="B328" s="8" t="s">
        <v>4305</v>
      </c>
    </row>
    <row r="329" spans="1:2" x14ac:dyDescent="0.25">
      <c r="A329" s="8" t="s">
        <v>4306</v>
      </c>
      <c r="B329" s="8" t="s">
        <v>4307</v>
      </c>
    </row>
    <row r="330" spans="1:2" x14ac:dyDescent="0.25">
      <c r="A330" s="8" t="s">
        <v>4308</v>
      </c>
      <c r="B330" s="8" t="s">
        <v>4309</v>
      </c>
    </row>
    <row r="331" spans="1:2" x14ac:dyDescent="0.25">
      <c r="A331" s="8" t="s">
        <v>4310</v>
      </c>
      <c r="B331" s="8" t="s">
        <v>4311</v>
      </c>
    </row>
    <row r="332" spans="1:2" x14ac:dyDescent="0.25">
      <c r="A332" s="8" t="s">
        <v>4312</v>
      </c>
      <c r="B332" s="8" t="s">
        <v>4313</v>
      </c>
    </row>
    <row r="333" spans="1:2" x14ac:dyDescent="0.25">
      <c r="A333" s="8" t="s">
        <v>4314</v>
      </c>
      <c r="B333" s="8" t="s">
        <v>4315</v>
      </c>
    </row>
    <row r="334" spans="1:2" x14ac:dyDescent="0.25">
      <c r="A334" s="8" t="s">
        <v>4316</v>
      </c>
      <c r="B334" s="8" t="s">
        <v>4317</v>
      </c>
    </row>
    <row r="335" spans="1:2" x14ac:dyDescent="0.25">
      <c r="A335" s="8" t="s">
        <v>4318</v>
      </c>
      <c r="B335" s="8" t="s">
        <v>4319</v>
      </c>
    </row>
    <row r="336" spans="1:2" x14ac:dyDescent="0.25">
      <c r="A336" s="8" t="s">
        <v>4320</v>
      </c>
      <c r="B336" s="8" t="s">
        <v>4321</v>
      </c>
    </row>
    <row r="337" spans="1:2" x14ac:dyDescent="0.25">
      <c r="A337" s="8" t="s">
        <v>4322</v>
      </c>
      <c r="B337" s="8" t="s">
        <v>4323</v>
      </c>
    </row>
    <row r="338" spans="1:2" x14ac:dyDescent="0.25">
      <c r="A338" s="8" t="s">
        <v>4324</v>
      </c>
      <c r="B338" s="8" t="s">
        <v>4325</v>
      </c>
    </row>
    <row r="339" spans="1:2" x14ac:dyDescent="0.25">
      <c r="A339" s="8" t="s">
        <v>4326</v>
      </c>
      <c r="B339" s="8" t="s">
        <v>4327</v>
      </c>
    </row>
    <row r="340" spans="1:2" x14ac:dyDescent="0.25">
      <c r="A340" s="8" t="s">
        <v>4328</v>
      </c>
      <c r="B340" s="8" t="s">
        <v>4329</v>
      </c>
    </row>
    <row r="341" spans="1:2" x14ac:dyDescent="0.25">
      <c r="A341" s="8" t="s">
        <v>4330</v>
      </c>
      <c r="B341" s="8" t="s">
        <v>4331</v>
      </c>
    </row>
    <row r="342" spans="1:2" x14ac:dyDescent="0.25">
      <c r="A342" s="8" t="s">
        <v>4332</v>
      </c>
      <c r="B342" s="8" t="s">
        <v>4333</v>
      </c>
    </row>
    <row r="343" spans="1:2" x14ac:dyDescent="0.25">
      <c r="A343" s="8" t="s">
        <v>4334</v>
      </c>
      <c r="B343" s="8" t="s">
        <v>4335</v>
      </c>
    </row>
    <row r="344" spans="1:2" x14ac:dyDescent="0.25">
      <c r="A344" s="8" t="s">
        <v>4336</v>
      </c>
      <c r="B344" s="8" t="s">
        <v>4337</v>
      </c>
    </row>
    <row r="345" spans="1:2" x14ac:dyDescent="0.25">
      <c r="A345" s="8" t="s">
        <v>4338</v>
      </c>
      <c r="B345" s="8" t="s">
        <v>4339</v>
      </c>
    </row>
    <row r="346" spans="1:2" x14ac:dyDescent="0.25">
      <c r="A346" s="8" t="s">
        <v>4340</v>
      </c>
      <c r="B346" s="8" t="s">
        <v>4341</v>
      </c>
    </row>
    <row r="347" spans="1:2" x14ac:dyDescent="0.25">
      <c r="A347" s="8" t="s">
        <v>4342</v>
      </c>
      <c r="B347" s="8" t="s">
        <v>4343</v>
      </c>
    </row>
    <row r="348" spans="1:2" x14ac:dyDescent="0.25">
      <c r="A348" s="8" t="s">
        <v>4344</v>
      </c>
      <c r="B348" s="8" t="s">
        <v>4345</v>
      </c>
    </row>
    <row r="349" spans="1:2" x14ac:dyDescent="0.25">
      <c r="A349" s="8" t="s">
        <v>4346</v>
      </c>
      <c r="B349" s="8" t="s">
        <v>4347</v>
      </c>
    </row>
    <row r="350" spans="1:2" x14ac:dyDescent="0.25">
      <c r="A350" s="8" t="s">
        <v>4348</v>
      </c>
      <c r="B350" s="8" t="s">
        <v>4349</v>
      </c>
    </row>
    <row r="351" spans="1:2" x14ac:dyDescent="0.25">
      <c r="A351" s="8" t="s">
        <v>4350</v>
      </c>
      <c r="B351" s="8" t="s">
        <v>4351</v>
      </c>
    </row>
    <row r="352" spans="1:2" x14ac:dyDescent="0.25">
      <c r="A352" s="8" t="s">
        <v>4352</v>
      </c>
      <c r="B352" s="8" t="s">
        <v>4353</v>
      </c>
    </row>
    <row r="353" spans="1:2" x14ac:dyDescent="0.25">
      <c r="A353" s="8" t="s">
        <v>4354</v>
      </c>
      <c r="B353" s="8" t="s">
        <v>4355</v>
      </c>
    </row>
    <row r="354" spans="1:2" x14ac:dyDescent="0.25">
      <c r="A354" s="8" t="s">
        <v>4356</v>
      </c>
      <c r="B354" s="8" t="s">
        <v>4357</v>
      </c>
    </row>
    <row r="355" spans="1:2" x14ac:dyDescent="0.25">
      <c r="A355" s="8" t="s">
        <v>4358</v>
      </c>
      <c r="B355" s="8" t="s">
        <v>4359</v>
      </c>
    </row>
    <row r="356" spans="1:2" x14ac:dyDescent="0.25">
      <c r="A356" s="8" t="s">
        <v>4360</v>
      </c>
      <c r="B356" s="8" t="s">
        <v>4361</v>
      </c>
    </row>
    <row r="357" spans="1:2" x14ac:dyDescent="0.25">
      <c r="A357" s="8" t="s">
        <v>4362</v>
      </c>
      <c r="B357" s="8" t="s">
        <v>4363</v>
      </c>
    </row>
    <row r="358" spans="1:2" x14ac:dyDescent="0.25">
      <c r="A358" s="8" t="s">
        <v>4364</v>
      </c>
      <c r="B358" s="8" t="s">
        <v>4365</v>
      </c>
    </row>
    <row r="359" spans="1:2" x14ac:dyDescent="0.25">
      <c r="A359" s="8" t="s">
        <v>4366</v>
      </c>
      <c r="B359" s="8" t="s">
        <v>4367</v>
      </c>
    </row>
    <row r="360" spans="1:2" x14ac:dyDescent="0.25">
      <c r="A360" s="8" t="s">
        <v>4368</v>
      </c>
      <c r="B360" s="8" t="s">
        <v>4369</v>
      </c>
    </row>
    <row r="361" spans="1:2" x14ac:dyDescent="0.25">
      <c r="A361" s="8" t="s">
        <v>230</v>
      </c>
      <c r="B361" s="8" t="s">
        <v>4370</v>
      </c>
    </row>
    <row r="362" spans="1:2" x14ac:dyDescent="0.25">
      <c r="A362" s="8" t="s">
        <v>226</v>
      </c>
      <c r="B362" s="8" t="s">
        <v>4371</v>
      </c>
    </row>
    <row r="363" spans="1:2" x14ac:dyDescent="0.25">
      <c r="A363" s="8" t="s">
        <v>4372</v>
      </c>
      <c r="B363" s="8" t="s">
        <v>4373</v>
      </c>
    </row>
    <row r="364" spans="1:2" x14ac:dyDescent="0.25">
      <c r="A364" s="8" t="s">
        <v>4374</v>
      </c>
      <c r="B364" s="8" t="s">
        <v>4375</v>
      </c>
    </row>
    <row r="365" spans="1:2" x14ac:dyDescent="0.25">
      <c r="A365" s="8" t="s">
        <v>289</v>
      </c>
      <c r="B365" s="8" t="s">
        <v>4376</v>
      </c>
    </row>
    <row r="366" spans="1:2" x14ac:dyDescent="0.25">
      <c r="A366" s="8" t="s">
        <v>235</v>
      </c>
      <c r="B366" s="8" t="s">
        <v>4377</v>
      </c>
    </row>
    <row r="367" spans="1:2" x14ac:dyDescent="0.25">
      <c r="A367" s="8" t="s">
        <v>4378</v>
      </c>
      <c r="B367" s="8" t="s">
        <v>4379</v>
      </c>
    </row>
    <row r="368" spans="1:2" x14ac:dyDescent="0.25">
      <c r="A368" s="8" t="s">
        <v>4380</v>
      </c>
      <c r="B368" s="8" t="s">
        <v>4381</v>
      </c>
    </row>
    <row r="369" spans="1:2" x14ac:dyDescent="0.25">
      <c r="A369" s="8" t="s">
        <v>248</v>
      </c>
      <c r="B369" s="8" t="s">
        <v>4382</v>
      </c>
    </row>
    <row r="370" spans="1:2" x14ac:dyDescent="0.25">
      <c r="A370" s="8" t="s">
        <v>4383</v>
      </c>
      <c r="B370" s="8" t="s">
        <v>4384</v>
      </c>
    </row>
    <row r="371" spans="1:2" x14ac:dyDescent="0.25">
      <c r="A371" s="8" t="s">
        <v>995</v>
      </c>
      <c r="B371" s="8" t="s">
        <v>4385</v>
      </c>
    </row>
    <row r="372" spans="1:2" x14ac:dyDescent="0.25">
      <c r="A372" s="8" t="s">
        <v>4386</v>
      </c>
      <c r="B372" s="8" t="s">
        <v>4387</v>
      </c>
    </row>
    <row r="373" spans="1:2" x14ac:dyDescent="0.25">
      <c r="A373" s="8" t="s">
        <v>4388</v>
      </c>
      <c r="B373" s="8" t="s">
        <v>4389</v>
      </c>
    </row>
    <row r="374" spans="1:2" x14ac:dyDescent="0.25">
      <c r="A374" s="8" t="s">
        <v>262</v>
      </c>
      <c r="B374" s="8" t="s">
        <v>4390</v>
      </c>
    </row>
    <row r="375" spans="1:2" x14ac:dyDescent="0.25">
      <c r="A375" s="8" t="s">
        <v>4391</v>
      </c>
      <c r="B375" s="8" t="s">
        <v>4392</v>
      </c>
    </row>
    <row r="376" spans="1:2" x14ac:dyDescent="0.25">
      <c r="A376" s="8" t="s">
        <v>4393</v>
      </c>
      <c r="B376" s="8" t="s">
        <v>4394</v>
      </c>
    </row>
    <row r="377" spans="1:2" x14ac:dyDescent="0.25">
      <c r="A377" s="8" t="s">
        <v>280</v>
      </c>
      <c r="B377" s="8" t="s">
        <v>4395</v>
      </c>
    </row>
    <row r="378" spans="1:2" x14ac:dyDescent="0.25">
      <c r="A378" s="8" t="s">
        <v>302</v>
      </c>
      <c r="B378" s="8" t="s">
        <v>4396</v>
      </c>
    </row>
    <row r="379" spans="1:2" x14ac:dyDescent="0.25">
      <c r="A379" s="8" t="s">
        <v>4397</v>
      </c>
      <c r="B379" s="8" t="s">
        <v>4398</v>
      </c>
    </row>
    <row r="380" spans="1:2" x14ac:dyDescent="0.25">
      <c r="A380" s="8" t="s">
        <v>4399</v>
      </c>
      <c r="B380" s="8" t="s">
        <v>4400</v>
      </c>
    </row>
    <row r="381" spans="1:2" x14ac:dyDescent="0.25">
      <c r="A381" s="8" t="s">
        <v>4401</v>
      </c>
      <c r="B381" s="8" t="s">
        <v>4402</v>
      </c>
    </row>
    <row r="382" spans="1:2" x14ac:dyDescent="0.25">
      <c r="A382" s="8" t="s">
        <v>276</v>
      </c>
      <c r="B382" s="8" t="s">
        <v>4403</v>
      </c>
    </row>
    <row r="383" spans="1:2" x14ac:dyDescent="0.25">
      <c r="A383" s="8" t="s">
        <v>4404</v>
      </c>
      <c r="B383" s="8" t="s">
        <v>4405</v>
      </c>
    </row>
    <row r="384" spans="1:2" x14ac:dyDescent="0.25">
      <c r="A384" s="8" t="s">
        <v>243</v>
      </c>
      <c r="B384" s="8" t="s">
        <v>4406</v>
      </c>
    </row>
    <row r="385" spans="1:2" x14ac:dyDescent="0.25">
      <c r="A385" s="8" t="s">
        <v>4407</v>
      </c>
      <c r="B385" s="8" t="s">
        <v>4408</v>
      </c>
    </row>
    <row r="386" spans="1:2" x14ac:dyDescent="0.25">
      <c r="A386" s="8" t="s">
        <v>4409</v>
      </c>
      <c r="B386" s="8" t="s">
        <v>4410</v>
      </c>
    </row>
    <row r="387" spans="1:2" x14ac:dyDescent="0.25">
      <c r="A387" s="8" t="s">
        <v>4411</v>
      </c>
      <c r="B387" s="8" t="s">
        <v>4412</v>
      </c>
    </row>
    <row r="388" spans="1:2" x14ac:dyDescent="0.25">
      <c r="A388" s="8" t="s">
        <v>4413</v>
      </c>
      <c r="B388" s="8" t="s">
        <v>4414</v>
      </c>
    </row>
    <row r="389" spans="1:2" x14ac:dyDescent="0.25">
      <c r="A389" s="8" t="s">
        <v>4415</v>
      </c>
      <c r="B389" s="8" t="s">
        <v>4416</v>
      </c>
    </row>
    <row r="390" spans="1:2" x14ac:dyDescent="0.25">
      <c r="A390" s="8" t="s">
        <v>4417</v>
      </c>
      <c r="B390" s="8" t="s">
        <v>4418</v>
      </c>
    </row>
    <row r="391" spans="1:2" x14ac:dyDescent="0.25">
      <c r="A391" s="8" t="s">
        <v>4419</v>
      </c>
      <c r="B391" s="8" t="s">
        <v>4420</v>
      </c>
    </row>
    <row r="392" spans="1:2" x14ac:dyDescent="0.25">
      <c r="A392" s="8" t="s">
        <v>4421</v>
      </c>
      <c r="B392" s="8" t="s">
        <v>4422</v>
      </c>
    </row>
    <row r="393" spans="1:2" x14ac:dyDescent="0.25">
      <c r="A393" s="8" t="s">
        <v>4423</v>
      </c>
      <c r="B393" s="8" t="s">
        <v>4424</v>
      </c>
    </row>
    <row r="394" spans="1:2" x14ac:dyDescent="0.25">
      <c r="A394" s="8" t="s">
        <v>4425</v>
      </c>
      <c r="B394" s="8" t="s">
        <v>4426</v>
      </c>
    </row>
    <row r="395" spans="1:2" x14ac:dyDescent="0.25">
      <c r="A395" s="8" t="s">
        <v>4427</v>
      </c>
      <c r="B395" s="8" t="s">
        <v>4428</v>
      </c>
    </row>
    <row r="396" spans="1:2" x14ac:dyDescent="0.25">
      <c r="A396" s="8" t="s">
        <v>4429</v>
      </c>
      <c r="B396" s="8" t="s">
        <v>4430</v>
      </c>
    </row>
    <row r="397" spans="1:2" x14ac:dyDescent="0.25">
      <c r="A397" s="8" t="s">
        <v>4431</v>
      </c>
      <c r="B397" s="8" t="s">
        <v>4432</v>
      </c>
    </row>
    <row r="398" spans="1:2" x14ac:dyDescent="0.25">
      <c r="A398" s="8" t="s">
        <v>4433</v>
      </c>
      <c r="B398" s="8" t="s">
        <v>4434</v>
      </c>
    </row>
    <row r="399" spans="1:2" x14ac:dyDescent="0.25">
      <c r="A399" s="8" t="s">
        <v>4435</v>
      </c>
      <c r="B399" s="8" t="s">
        <v>4436</v>
      </c>
    </row>
    <row r="400" spans="1:2" x14ac:dyDescent="0.25">
      <c r="A400" s="8" t="s">
        <v>4437</v>
      </c>
      <c r="B400" s="8" t="s">
        <v>4438</v>
      </c>
    </row>
    <row r="401" spans="1:2" x14ac:dyDescent="0.25">
      <c r="A401" s="8" t="s">
        <v>4439</v>
      </c>
      <c r="B401" s="8" t="s">
        <v>4440</v>
      </c>
    </row>
    <row r="402" spans="1:2" x14ac:dyDescent="0.25">
      <c r="A402" s="8" t="s">
        <v>4441</v>
      </c>
      <c r="B402" s="8" t="s">
        <v>4442</v>
      </c>
    </row>
    <row r="403" spans="1:2" x14ac:dyDescent="0.25">
      <c r="A403" s="8" t="s">
        <v>4443</v>
      </c>
      <c r="B403" s="8" t="s">
        <v>4444</v>
      </c>
    </row>
    <row r="404" spans="1:2" x14ac:dyDescent="0.25">
      <c r="A404" s="8" t="s">
        <v>4445</v>
      </c>
      <c r="B404" s="8" t="s">
        <v>4446</v>
      </c>
    </row>
    <row r="405" spans="1:2" x14ac:dyDescent="0.25">
      <c r="A405" s="8" t="s">
        <v>4447</v>
      </c>
      <c r="B405" s="8" t="s">
        <v>4448</v>
      </c>
    </row>
    <row r="406" spans="1:2" x14ac:dyDescent="0.25">
      <c r="A406" s="8" t="s">
        <v>4449</v>
      </c>
      <c r="B406" s="8" t="s">
        <v>4450</v>
      </c>
    </row>
    <row r="407" spans="1:2" x14ac:dyDescent="0.25">
      <c r="A407" s="8" t="s">
        <v>4451</v>
      </c>
      <c r="B407" s="8" t="s">
        <v>4452</v>
      </c>
    </row>
    <row r="408" spans="1:2" x14ac:dyDescent="0.25">
      <c r="A408" s="8" t="s">
        <v>4453</v>
      </c>
      <c r="B408" s="8" t="s">
        <v>4454</v>
      </c>
    </row>
    <row r="409" spans="1:2" x14ac:dyDescent="0.25">
      <c r="A409" s="8" t="s">
        <v>4455</v>
      </c>
      <c r="B409" s="8" t="s">
        <v>4456</v>
      </c>
    </row>
    <row r="410" spans="1:2" x14ac:dyDescent="0.25">
      <c r="A410" s="8" t="s">
        <v>4457</v>
      </c>
      <c r="B410" s="8" t="s">
        <v>4458</v>
      </c>
    </row>
    <row r="411" spans="1:2" x14ac:dyDescent="0.25">
      <c r="A411" s="8" t="s">
        <v>4459</v>
      </c>
      <c r="B411" s="8" t="s">
        <v>4460</v>
      </c>
    </row>
    <row r="412" spans="1:2" x14ac:dyDescent="0.25">
      <c r="A412" s="8" t="s">
        <v>4461</v>
      </c>
      <c r="B412" s="8" t="s">
        <v>4462</v>
      </c>
    </row>
    <row r="413" spans="1:2" x14ac:dyDescent="0.25">
      <c r="A413" s="8" t="s">
        <v>4463</v>
      </c>
      <c r="B413" s="8" t="s">
        <v>4464</v>
      </c>
    </row>
    <row r="414" spans="1:2" x14ac:dyDescent="0.25">
      <c r="A414" s="8" t="s">
        <v>4465</v>
      </c>
      <c r="B414" s="8" t="s">
        <v>4466</v>
      </c>
    </row>
    <row r="415" spans="1:2" x14ac:dyDescent="0.25">
      <c r="A415" s="8" t="s">
        <v>4467</v>
      </c>
      <c r="B415" s="8" t="s">
        <v>4468</v>
      </c>
    </row>
    <row r="416" spans="1:2" x14ac:dyDescent="0.25">
      <c r="A416" s="8" t="s">
        <v>4469</v>
      </c>
      <c r="B416" s="8" t="s">
        <v>4470</v>
      </c>
    </row>
    <row r="417" spans="1:2" x14ac:dyDescent="0.25">
      <c r="A417" s="8" t="s">
        <v>4471</v>
      </c>
      <c r="B417" s="8" t="s">
        <v>4472</v>
      </c>
    </row>
    <row r="418" spans="1:2" x14ac:dyDescent="0.25">
      <c r="A418" s="8" t="s">
        <v>4473</v>
      </c>
      <c r="B418" s="8" t="s">
        <v>4474</v>
      </c>
    </row>
    <row r="419" spans="1:2" x14ac:dyDescent="0.25">
      <c r="A419" s="8" t="s">
        <v>4475</v>
      </c>
      <c r="B419" s="8" t="s">
        <v>4476</v>
      </c>
    </row>
    <row r="420" spans="1:2" x14ac:dyDescent="0.25">
      <c r="A420" s="8" t="s">
        <v>4477</v>
      </c>
      <c r="B420" s="8" t="s">
        <v>4478</v>
      </c>
    </row>
    <row r="421" spans="1:2" x14ac:dyDescent="0.25">
      <c r="A421" s="8" t="s">
        <v>4479</v>
      </c>
      <c r="B421" s="8" t="s">
        <v>4480</v>
      </c>
    </row>
    <row r="422" spans="1:2" x14ac:dyDescent="0.25">
      <c r="A422" s="8" t="s">
        <v>4481</v>
      </c>
      <c r="B422" s="8" t="s">
        <v>4482</v>
      </c>
    </row>
    <row r="423" spans="1:2" x14ac:dyDescent="0.25">
      <c r="A423" s="8" t="s">
        <v>4483</v>
      </c>
      <c r="B423" s="8" t="s">
        <v>4484</v>
      </c>
    </row>
    <row r="424" spans="1:2" x14ac:dyDescent="0.25">
      <c r="A424" s="8" t="s">
        <v>4485</v>
      </c>
      <c r="B424" s="8" t="s">
        <v>4486</v>
      </c>
    </row>
    <row r="425" spans="1:2" x14ac:dyDescent="0.25">
      <c r="A425" s="8" t="s">
        <v>4487</v>
      </c>
      <c r="B425" s="8" t="s">
        <v>4488</v>
      </c>
    </row>
    <row r="426" spans="1:2" x14ac:dyDescent="0.25">
      <c r="A426" s="8" t="s">
        <v>4489</v>
      </c>
      <c r="B426" s="8" t="s">
        <v>4490</v>
      </c>
    </row>
    <row r="427" spans="1:2" x14ac:dyDescent="0.25">
      <c r="A427" s="8" t="s">
        <v>4491</v>
      </c>
      <c r="B427" s="8" t="s">
        <v>4492</v>
      </c>
    </row>
    <row r="428" spans="1:2" x14ac:dyDescent="0.25">
      <c r="A428" s="8" t="s">
        <v>4493</v>
      </c>
      <c r="B428" s="8" t="s">
        <v>4494</v>
      </c>
    </row>
    <row r="429" spans="1:2" x14ac:dyDescent="0.25">
      <c r="A429" s="8" t="s">
        <v>4495</v>
      </c>
      <c r="B429" s="8" t="s">
        <v>4496</v>
      </c>
    </row>
    <row r="430" spans="1:2" x14ac:dyDescent="0.25">
      <c r="A430" s="8" t="s">
        <v>4497</v>
      </c>
      <c r="B430" s="8" t="s">
        <v>4498</v>
      </c>
    </row>
    <row r="431" spans="1:2" x14ac:dyDescent="0.25">
      <c r="A431" s="8" t="s">
        <v>4499</v>
      </c>
      <c r="B431" s="8" t="s">
        <v>4500</v>
      </c>
    </row>
    <row r="432" spans="1:2" x14ac:dyDescent="0.25">
      <c r="A432" s="8" t="s">
        <v>4501</v>
      </c>
      <c r="B432" s="8" t="s">
        <v>4502</v>
      </c>
    </row>
    <row r="433" spans="1:2" x14ac:dyDescent="0.25">
      <c r="A433" s="8" t="s">
        <v>4503</v>
      </c>
      <c r="B433" s="8" t="s">
        <v>4504</v>
      </c>
    </row>
    <row r="434" spans="1:2" x14ac:dyDescent="0.25">
      <c r="A434" s="8" t="s">
        <v>4505</v>
      </c>
      <c r="B434" s="8" t="s">
        <v>4506</v>
      </c>
    </row>
    <row r="435" spans="1:2" x14ac:dyDescent="0.25">
      <c r="A435" s="8" t="s">
        <v>4507</v>
      </c>
      <c r="B435" s="8" t="s">
        <v>4508</v>
      </c>
    </row>
    <row r="436" spans="1:2" x14ac:dyDescent="0.25">
      <c r="A436" s="8" t="s">
        <v>4509</v>
      </c>
      <c r="B436" s="8" t="s">
        <v>4510</v>
      </c>
    </row>
    <row r="437" spans="1:2" x14ac:dyDescent="0.25">
      <c r="A437" s="8" t="s">
        <v>4511</v>
      </c>
      <c r="B437" s="8" t="s">
        <v>4512</v>
      </c>
    </row>
    <row r="438" spans="1:2" x14ac:dyDescent="0.25">
      <c r="A438" s="8" t="s">
        <v>4513</v>
      </c>
      <c r="B438" s="8" t="s">
        <v>4514</v>
      </c>
    </row>
    <row r="439" spans="1:2" x14ac:dyDescent="0.25">
      <c r="A439" s="8" t="s">
        <v>4515</v>
      </c>
      <c r="B439" s="8" t="s">
        <v>4516</v>
      </c>
    </row>
    <row r="440" spans="1:2" x14ac:dyDescent="0.25">
      <c r="A440" s="8" t="s">
        <v>4517</v>
      </c>
      <c r="B440" s="8" t="s">
        <v>4518</v>
      </c>
    </row>
    <row r="441" spans="1:2" x14ac:dyDescent="0.25">
      <c r="A441" s="8" t="s">
        <v>4519</v>
      </c>
      <c r="B441" s="8" t="s">
        <v>4520</v>
      </c>
    </row>
    <row r="442" spans="1:2" x14ac:dyDescent="0.25">
      <c r="A442" s="8" t="s">
        <v>4521</v>
      </c>
      <c r="B442" s="8" t="s">
        <v>4522</v>
      </c>
    </row>
    <row r="443" spans="1:2" x14ac:dyDescent="0.25">
      <c r="A443" s="8" t="s">
        <v>4523</v>
      </c>
      <c r="B443" s="8" t="s">
        <v>4524</v>
      </c>
    </row>
    <row r="444" spans="1:2" x14ac:dyDescent="0.25">
      <c r="A444" s="8" t="s">
        <v>4525</v>
      </c>
      <c r="B444" s="8" t="s">
        <v>4526</v>
      </c>
    </row>
    <row r="445" spans="1:2" x14ac:dyDescent="0.25">
      <c r="A445" s="8" t="s">
        <v>4527</v>
      </c>
      <c r="B445" s="8" t="s">
        <v>4528</v>
      </c>
    </row>
    <row r="446" spans="1:2" x14ac:dyDescent="0.25">
      <c r="A446" s="8" t="s">
        <v>4529</v>
      </c>
      <c r="B446" s="8" t="s">
        <v>4530</v>
      </c>
    </row>
    <row r="447" spans="1:2" x14ac:dyDescent="0.25">
      <c r="A447" s="8" t="s">
        <v>4531</v>
      </c>
      <c r="B447" s="8" t="s">
        <v>4532</v>
      </c>
    </row>
    <row r="448" spans="1:2" x14ac:dyDescent="0.25">
      <c r="A448" s="8" t="s">
        <v>4533</v>
      </c>
      <c r="B448" s="8" t="s">
        <v>4534</v>
      </c>
    </row>
    <row r="449" spans="1:2" x14ac:dyDescent="0.25">
      <c r="A449" s="8" t="s">
        <v>4535</v>
      </c>
      <c r="B449" s="8" t="s">
        <v>4536</v>
      </c>
    </row>
    <row r="450" spans="1:2" x14ac:dyDescent="0.25">
      <c r="A450" s="8" t="s">
        <v>4537</v>
      </c>
      <c r="B450" s="8" t="s">
        <v>4538</v>
      </c>
    </row>
    <row r="451" spans="1:2" x14ac:dyDescent="0.25">
      <c r="A451" s="8" t="s">
        <v>4539</v>
      </c>
      <c r="B451" s="8" t="s">
        <v>4540</v>
      </c>
    </row>
    <row r="452" spans="1:2" x14ac:dyDescent="0.25">
      <c r="A452" s="8" t="s">
        <v>4541</v>
      </c>
      <c r="B452" s="8" t="s">
        <v>4542</v>
      </c>
    </row>
    <row r="453" spans="1:2" x14ac:dyDescent="0.25">
      <c r="A453" s="8" t="s">
        <v>4543</v>
      </c>
      <c r="B453" s="8" t="s">
        <v>4544</v>
      </c>
    </row>
    <row r="454" spans="1:2" x14ac:dyDescent="0.25">
      <c r="A454" s="8" t="s">
        <v>4545</v>
      </c>
      <c r="B454" s="8" t="s">
        <v>4546</v>
      </c>
    </row>
    <row r="455" spans="1:2" x14ac:dyDescent="0.25">
      <c r="A455" s="8" t="s">
        <v>4547</v>
      </c>
      <c r="B455" s="8" t="s">
        <v>4548</v>
      </c>
    </row>
    <row r="456" spans="1:2" x14ac:dyDescent="0.25">
      <c r="A456" s="8" t="s">
        <v>4549</v>
      </c>
      <c r="B456" s="8" t="s">
        <v>4550</v>
      </c>
    </row>
    <row r="457" spans="1:2" x14ac:dyDescent="0.25">
      <c r="A457" s="8" t="s">
        <v>4551</v>
      </c>
      <c r="B457" s="8" t="s">
        <v>4552</v>
      </c>
    </row>
    <row r="458" spans="1:2" x14ac:dyDescent="0.25">
      <c r="A458" s="8" t="s">
        <v>4553</v>
      </c>
      <c r="B458" s="8" t="s">
        <v>4554</v>
      </c>
    </row>
    <row r="459" spans="1:2" x14ac:dyDescent="0.25">
      <c r="A459" s="8" t="s">
        <v>4555</v>
      </c>
      <c r="B459" s="8" t="s">
        <v>4556</v>
      </c>
    </row>
    <row r="460" spans="1:2" x14ac:dyDescent="0.25">
      <c r="A460" s="8" t="s">
        <v>4557</v>
      </c>
      <c r="B460" s="8" t="s">
        <v>4558</v>
      </c>
    </row>
    <row r="461" spans="1:2" x14ac:dyDescent="0.25">
      <c r="A461" s="8" t="s">
        <v>4559</v>
      </c>
      <c r="B461" s="8" t="s">
        <v>4560</v>
      </c>
    </row>
    <row r="462" spans="1:2" x14ac:dyDescent="0.25">
      <c r="A462" s="8" t="s">
        <v>4561</v>
      </c>
      <c r="B462" s="8" t="s">
        <v>4562</v>
      </c>
    </row>
    <row r="463" spans="1:2" ht="28.5" x14ac:dyDescent="0.25">
      <c r="A463" s="8" t="s">
        <v>4563</v>
      </c>
      <c r="B463" s="8" t="s">
        <v>4564</v>
      </c>
    </row>
    <row r="464" spans="1:2" x14ac:dyDescent="0.25">
      <c r="A464" s="8" t="s">
        <v>4565</v>
      </c>
      <c r="B464" s="8" t="s">
        <v>4566</v>
      </c>
    </row>
    <row r="465" spans="1:2" x14ac:dyDescent="0.25">
      <c r="A465" s="8" t="s">
        <v>4567</v>
      </c>
      <c r="B465" s="8" t="s">
        <v>4568</v>
      </c>
    </row>
    <row r="466" spans="1:2" x14ac:dyDescent="0.25">
      <c r="A466" s="8" t="s">
        <v>4569</v>
      </c>
      <c r="B466" s="8" t="s">
        <v>4570</v>
      </c>
    </row>
    <row r="467" spans="1:2" x14ac:dyDescent="0.25">
      <c r="A467" s="8" t="s">
        <v>4571</v>
      </c>
      <c r="B467" s="8" t="s">
        <v>4572</v>
      </c>
    </row>
    <row r="468" spans="1:2" ht="28.5" x14ac:dyDescent="0.25">
      <c r="A468" s="8" t="s">
        <v>4573</v>
      </c>
      <c r="B468" s="8" t="s">
        <v>4574</v>
      </c>
    </row>
    <row r="469" spans="1:2" x14ac:dyDescent="0.25">
      <c r="A469" s="8" t="s">
        <v>4575</v>
      </c>
      <c r="B469" s="8" t="s">
        <v>4576</v>
      </c>
    </row>
    <row r="470" spans="1:2" x14ac:dyDescent="0.25">
      <c r="A470" s="8" t="s">
        <v>4577</v>
      </c>
      <c r="B470" s="8" t="s">
        <v>4578</v>
      </c>
    </row>
    <row r="471" spans="1:2" x14ac:dyDescent="0.25">
      <c r="A471" s="8" t="s">
        <v>4579</v>
      </c>
      <c r="B471" s="8" t="s">
        <v>4580</v>
      </c>
    </row>
    <row r="472" spans="1:2" x14ac:dyDescent="0.25">
      <c r="A472" s="8" t="s">
        <v>4581</v>
      </c>
      <c r="B472" s="8" t="s">
        <v>4582</v>
      </c>
    </row>
    <row r="473" spans="1:2" x14ac:dyDescent="0.25">
      <c r="A473" s="8" t="s">
        <v>4583</v>
      </c>
      <c r="B473" s="8" t="s">
        <v>4584</v>
      </c>
    </row>
    <row r="474" spans="1:2" x14ac:dyDescent="0.25">
      <c r="A474" s="8" t="s">
        <v>4585</v>
      </c>
      <c r="B474" s="8" t="s">
        <v>4586</v>
      </c>
    </row>
    <row r="475" spans="1:2" x14ac:dyDescent="0.25">
      <c r="A475" s="8" t="s">
        <v>4587</v>
      </c>
      <c r="B475" s="8" t="s">
        <v>4588</v>
      </c>
    </row>
    <row r="476" spans="1:2" x14ac:dyDescent="0.25">
      <c r="A476" s="8" t="s">
        <v>4589</v>
      </c>
      <c r="B476" s="8" t="s">
        <v>4590</v>
      </c>
    </row>
    <row r="477" spans="1:2" ht="28.5" x14ac:dyDescent="0.25">
      <c r="A477" s="8" t="s">
        <v>4591</v>
      </c>
      <c r="B477" s="8" t="s">
        <v>4592</v>
      </c>
    </row>
    <row r="478" spans="1:2" x14ac:dyDescent="0.25">
      <c r="A478" s="8" t="s">
        <v>4593</v>
      </c>
      <c r="B478" s="8" t="s">
        <v>4594</v>
      </c>
    </row>
    <row r="479" spans="1:2" x14ac:dyDescent="0.25">
      <c r="A479" s="8" t="s">
        <v>4595</v>
      </c>
      <c r="B479" s="8" t="s">
        <v>4596</v>
      </c>
    </row>
    <row r="480" spans="1:2" x14ac:dyDescent="0.25">
      <c r="A480" s="8" t="s">
        <v>4597</v>
      </c>
      <c r="B480" s="8" t="s">
        <v>4598</v>
      </c>
    </row>
    <row r="481" spans="1:2" x14ac:dyDescent="0.25">
      <c r="A481" s="8" t="s">
        <v>318</v>
      </c>
      <c r="B481" s="8" t="s">
        <v>4599</v>
      </c>
    </row>
    <row r="482" spans="1:2" x14ac:dyDescent="0.25">
      <c r="A482" s="8" t="s">
        <v>4600</v>
      </c>
      <c r="B482" s="8" t="s">
        <v>4601</v>
      </c>
    </row>
    <row r="483" spans="1:2" x14ac:dyDescent="0.25">
      <c r="A483" s="8" t="s">
        <v>4602</v>
      </c>
      <c r="B483" s="8" t="s">
        <v>4603</v>
      </c>
    </row>
    <row r="484" spans="1:2" x14ac:dyDescent="0.25">
      <c r="A484" s="8" t="s">
        <v>4604</v>
      </c>
      <c r="B484" s="8" t="s">
        <v>4605</v>
      </c>
    </row>
    <row r="485" spans="1:2" x14ac:dyDescent="0.25">
      <c r="A485" s="8" t="s">
        <v>4606</v>
      </c>
      <c r="B485" s="8" t="s">
        <v>4607</v>
      </c>
    </row>
    <row r="486" spans="1:2" x14ac:dyDescent="0.25">
      <c r="A486" s="8" t="s">
        <v>954</v>
      </c>
      <c r="B486" s="8" t="s">
        <v>4608</v>
      </c>
    </row>
    <row r="487" spans="1:2" x14ac:dyDescent="0.25">
      <c r="A487" s="8" t="s">
        <v>4609</v>
      </c>
      <c r="B487" s="8" t="s">
        <v>4610</v>
      </c>
    </row>
    <row r="488" spans="1:2" x14ac:dyDescent="0.25">
      <c r="A488" s="8" t="s">
        <v>1095</v>
      </c>
      <c r="B488" s="8" t="s">
        <v>4611</v>
      </c>
    </row>
    <row r="489" spans="1:2" x14ac:dyDescent="0.25">
      <c r="A489" s="8" t="s">
        <v>4612</v>
      </c>
      <c r="B489" s="8" t="s">
        <v>4613</v>
      </c>
    </row>
    <row r="490" spans="1:2" x14ac:dyDescent="0.25">
      <c r="A490" s="8" t="s">
        <v>589</v>
      </c>
      <c r="B490" s="8" t="s">
        <v>4614</v>
      </c>
    </row>
    <row r="491" spans="1:2" x14ac:dyDescent="0.25">
      <c r="A491" s="8" t="s">
        <v>4615</v>
      </c>
      <c r="B491" s="8" t="s">
        <v>4616</v>
      </c>
    </row>
    <row r="492" spans="1:2" x14ac:dyDescent="0.25">
      <c r="A492" s="8" t="s">
        <v>331</v>
      </c>
      <c r="B492" s="8" t="s">
        <v>4617</v>
      </c>
    </row>
    <row r="493" spans="1:2" x14ac:dyDescent="0.25">
      <c r="A493" s="8" t="s">
        <v>3432</v>
      </c>
      <c r="B493" s="8" t="s">
        <v>4618</v>
      </c>
    </row>
    <row r="494" spans="1:2" x14ac:dyDescent="0.25">
      <c r="A494" s="8" t="s">
        <v>4619</v>
      </c>
      <c r="B494" s="8" t="s">
        <v>4620</v>
      </c>
    </row>
    <row r="495" spans="1:2" x14ac:dyDescent="0.25">
      <c r="A495" s="8" t="s">
        <v>4621</v>
      </c>
      <c r="B495" s="8" t="s">
        <v>4622</v>
      </c>
    </row>
    <row r="496" spans="1:2" x14ac:dyDescent="0.25">
      <c r="A496" s="8" t="s">
        <v>4623</v>
      </c>
      <c r="B496" s="8" t="s">
        <v>4624</v>
      </c>
    </row>
    <row r="497" spans="1:2" x14ac:dyDescent="0.25">
      <c r="A497" s="8" t="s">
        <v>4625</v>
      </c>
      <c r="B497" s="8" t="s">
        <v>4626</v>
      </c>
    </row>
    <row r="498" spans="1:2" x14ac:dyDescent="0.25">
      <c r="A498" s="8" t="s">
        <v>4627</v>
      </c>
      <c r="B498" s="8" t="s">
        <v>4628</v>
      </c>
    </row>
    <row r="499" spans="1:2" x14ac:dyDescent="0.25">
      <c r="A499" s="8" t="s">
        <v>4629</v>
      </c>
      <c r="B499" s="8" t="s">
        <v>4630</v>
      </c>
    </row>
    <row r="500" spans="1:2" x14ac:dyDescent="0.25">
      <c r="A500" s="8" t="s">
        <v>343</v>
      </c>
      <c r="B500" s="8" t="s">
        <v>4631</v>
      </c>
    </row>
    <row r="501" spans="1:2" x14ac:dyDescent="0.25">
      <c r="A501" s="8" t="s">
        <v>3439</v>
      </c>
      <c r="B501" s="8" t="s">
        <v>4632</v>
      </c>
    </row>
    <row r="502" spans="1:2" x14ac:dyDescent="0.25">
      <c r="A502" s="8" t="s">
        <v>4633</v>
      </c>
      <c r="B502" s="8" t="s">
        <v>4634</v>
      </c>
    </row>
    <row r="503" spans="1:2" x14ac:dyDescent="0.25">
      <c r="A503" s="8" t="s">
        <v>365</v>
      </c>
      <c r="B503" s="8" t="s">
        <v>4405</v>
      </c>
    </row>
    <row r="504" spans="1:2" x14ac:dyDescent="0.25">
      <c r="A504" s="8" t="s">
        <v>4635</v>
      </c>
      <c r="B504" s="8" t="s">
        <v>4636</v>
      </c>
    </row>
    <row r="505" spans="1:2" x14ac:dyDescent="0.25">
      <c r="A505" s="8" t="s">
        <v>4637</v>
      </c>
      <c r="B505" s="8" t="s">
        <v>4638</v>
      </c>
    </row>
    <row r="506" spans="1:2" x14ac:dyDescent="0.25">
      <c r="A506" s="8" t="s">
        <v>4639</v>
      </c>
      <c r="B506" s="8" t="s">
        <v>4640</v>
      </c>
    </row>
    <row r="507" spans="1:2" x14ac:dyDescent="0.25">
      <c r="A507" s="8" t="s">
        <v>371</v>
      </c>
      <c r="B507" s="8" t="s">
        <v>4641</v>
      </c>
    </row>
    <row r="508" spans="1:2" x14ac:dyDescent="0.25">
      <c r="A508" s="8" t="s">
        <v>4642</v>
      </c>
      <c r="B508" s="8" t="s">
        <v>4643</v>
      </c>
    </row>
    <row r="509" spans="1:2" x14ac:dyDescent="0.25">
      <c r="A509" s="8" t="s">
        <v>306</v>
      </c>
      <c r="B509" s="8" t="s">
        <v>4644</v>
      </c>
    </row>
    <row r="510" spans="1:2" x14ac:dyDescent="0.25">
      <c r="A510" s="8" t="s">
        <v>4645</v>
      </c>
      <c r="B510" s="8" t="s">
        <v>4646</v>
      </c>
    </row>
    <row r="511" spans="1:2" x14ac:dyDescent="0.25">
      <c r="A511" s="8" t="s">
        <v>4647</v>
      </c>
      <c r="B511" s="8" t="s">
        <v>4648</v>
      </c>
    </row>
    <row r="512" spans="1:2" x14ac:dyDescent="0.25">
      <c r="A512" s="8" t="s">
        <v>339</v>
      </c>
      <c r="B512" s="8" t="s">
        <v>4649</v>
      </c>
    </row>
    <row r="513" spans="1:2" x14ac:dyDescent="0.25">
      <c r="A513" s="8" t="s">
        <v>949</v>
      </c>
      <c r="B513" s="8" t="s">
        <v>4650</v>
      </c>
    </row>
    <row r="514" spans="1:2" x14ac:dyDescent="0.25">
      <c r="A514" s="8" t="s">
        <v>4651</v>
      </c>
      <c r="B514" s="8" t="s">
        <v>4652</v>
      </c>
    </row>
    <row r="515" spans="1:2" x14ac:dyDescent="0.25">
      <c r="A515" s="8" t="s">
        <v>4653</v>
      </c>
      <c r="B515" s="8" t="s">
        <v>4654</v>
      </c>
    </row>
    <row r="516" spans="1:2" x14ac:dyDescent="0.25">
      <c r="A516" s="8" t="s">
        <v>4655</v>
      </c>
      <c r="B516" s="8" t="s">
        <v>4656</v>
      </c>
    </row>
    <row r="517" spans="1:2" x14ac:dyDescent="0.25">
      <c r="A517" s="8" t="s">
        <v>4657</v>
      </c>
      <c r="B517" s="8" t="s">
        <v>4658</v>
      </c>
    </row>
    <row r="518" spans="1:2" x14ac:dyDescent="0.25">
      <c r="A518" s="8" t="s">
        <v>4659</v>
      </c>
      <c r="B518" s="8" t="s">
        <v>4660</v>
      </c>
    </row>
    <row r="519" spans="1:2" x14ac:dyDescent="0.25">
      <c r="A519" s="8" t="s">
        <v>4661</v>
      </c>
      <c r="B519" s="8" t="s">
        <v>4662</v>
      </c>
    </row>
    <row r="520" spans="1:2" x14ac:dyDescent="0.25">
      <c r="A520" s="8" t="s">
        <v>4663</v>
      </c>
      <c r="B520" s="8" t="s">
        <v>4664</v>
      </c>
    </row>
    <row r="521" spans="1:2" x14ac:dyDescent="0.25">
      <c r="A521" s="8" t="s">
        <v>4665</v>
      </c>
      <c r="B521" s="8" t="s">
        <v>4666</v>
      </c>
    </row>
    <row r="522" spans="1:2" x14ac:dyDescent="0.25">
      <c r="A522" s="8" t="s">
        <v>4667</v>
      </c>
      <c r="B522" s="8" t="s">
        <v>4668</v>
      </c>
    </row>
    <row r="523" spans="1:2" x14ac:dyDescent="0.25">
      <c r="A523" s="8" t="s">
        <v>4669</v>
      </c>
      <c r="B523" s="8" t="s">
        <v>4670</v>
      </c>
    </row>
    <row r="524" spans="1:2" ht="28.5" x14ac:dyDescent="0.25">
      <c r="A524" s="8" t="s">
        <v>4671</v>
      </c>
      <c r="B524" s="8" t="s">
        <v>4672</v>
      </c>
    </row>
    <row r="525" spans="1:2" x14ac:dyDescent="0.25">
      <c r="A525" s="8" t="s">
        <v>4673</v>
      </c>
      <c r="B525" s="8" t="s">
        <v>4674</v>
      </c>
    </row>
    <row r="526" spans="1:2" x14ac:dyDescent="0.25">
      <c r="A526" s="8" t="s">
        <v>4675</v>
      </c>
      <c r="B526" s="8" t="s">
        <v>4676</v>
      </c>
    </row>
    <row r="527" spans="1:2" x14ac:dyDescent="0.25">
      <c r="A527" s="8" t="s">
        <v>4677</v>
      </c>
      <c r="B527" s="8" t="s">
        <v>4678</v>
      </c>
    </row>
    <row r="528" spans="1:2" x14ac:dyDescent="0.25">
      <c r="A528" s="8" t="s">
        <v>4679</v>
      </c>
      <c r="B528" s="8" t="s">
        <v>4680</v>
      </c>
    </row>
    <row r="529" spans="1:2" x14ac:dyDescent="0.25">
      <c r="A529" s="8" t="s">
        <v>4681</v>
      </c>
      <c r="B529" s="8" t="s">
        <v>4682</v>
      </c>
    </row>
    <row r="530" spans="1:2" x14ac:dyDescent="0.25">
      <c r="A530" s="8" t="s">
        <v>4683</v>
      </c>
      <c r="B530" s="8" t="s">
        <v>4684</v>
      </c>
    </row>
    <row r="531" spans="1:2" x14ac:dyDescent="0.25">
      <c r="A531" s="8" t="s">
        <v>4685</v>
      </c>
      <c r="B531" s="8" t="s">
        <v>4686</v>
      </c>
    </row>
    <row r="532" spans="1:2" x14ac:dyDescent="0.25">
      <c r="A532" s="8" t="s">
        <v>4687</v>
      </c>
      <c r="B532" s="8" t="s">
        <v>4688</v>
      </c>
    </row>
    <row r="533" spans="1:2" x14ac:dyDescent="0.25">
      <c r="A533" s="8" t="s">
        <v>4689</v>
      </c>
      <c r="B533" s="8" t="s">
        <v>4690</v>
      </c>
    </row>
    <row r="534" spans="1:2" x14ac:dyDescent="0.25">
      <c r="A534" s="8" t="s">
        <v>4691</v>
      </c>
      <c r="B534" s="8" t="s">
        <v>4692</v>
      </c>
    </row>
    <row r="535" spans="1:2" x14ac:dyDescent="0.25">
      <c r="A535" s="8" t="s">
        <v>4693</v>
      </c>
      <c r="B535" s="8" t="s">
        <v>4694</v>
      </c>
    </row>
    <row r="536" spans="1:2" x14ac:dyDescent="0.25">
      <c r="A536" s="8" t="s">
        <v>4695</v>
      </c>
      <c r="B536" s="8" t="s">
        <v>4696</v>
      </c>
    </row>
    <row r="537" spans="1:2" x14ac:dyDescent="0.25">
      <c r="A537" s="8" t="s">
        <v>4697</v>
      </c>
      <c r="B537" s="8" t="s">
        <v>4698</v>
      </c>
    </row>
    <row r="538" spans="1:2" x14ac:dyDescent="0.25">
      <c r="A538" s="8" t="s">
        <v>4699</v>
      </c>
      <c r="B538" s="8" t="s">
        <v>4700</v>
      </c>
    </row>
    <row r="539" spans="1:2" x14ac:dyDescent="0.25">
      <c r="A539" s="8" t="s">
        <v>4701</v>
      </c>
      <c r="B539" s="8" t="s">
        <v>4702</v>
      </c>
    </row>
    <row r="540" spans="1:2" x14ac:dyDescent="0.25">
      <c r="A540" s="8" t="s">
        <v>4703</v>
      </c>
      <c r="B540" s="8" t="s">
        <v>4704</v>
      </c>
    </row>
    <row r="541" spans="1:2" x14ac:dyDescent="0.25">
      <c r="A541" s="8" t="s">
        <v>4705</v>
      </c>
      <c r="B541" s="8" t="s">
        <v>4706</v>
      </c>
    </row>
    <row r="542" spans="1:2" ht="28.5" x14ac:dyDescent="0.25">
      <c r="A542" s="8" t="s">
        <v>4707</v>
      </c>
      <c r="B542" s="8" t="s">
        <v>4708</v>
      </c>
    </row>
    <row r="543" spans="1:2" ht="28.5" x14ac:dyDescent="0.25">
      <c r="A543" s="8" t="s">
        <v>4709</v>
      </c>
      <c r="B543" s="8" t="s">
        <v>4710</v>
      </c>
    </row>
    <row r="544" spans="1:2" x14ac:dyDescent="0.25">
      <c r="A544" s="8" t="s">
        <v>4711</v>
      </c>
      <c r="B544" s="8" t="s">
        <v>4712</v>
      </c>
    </row>
    <row r="545" spans="1:2" x14ac:dyDescent="0.25">
      <c r="A545" s="8" t="s">
        <v>4713</v>
      </c>
      <c r="B545" s="8" t="s">
        <v>4714</v>
      </c>
    </row>
    <row r="546" spans="1:2" x14ac:dyDescent="0.25">
      <c r="A546" s="8" t="s">
        <v>4715</v>
      </c>
      <c r="B546" s="8" t="s">
        <v>4716</v>
      </c>
    </row>
    <row r="547" spans="1:2" x14ac:dyDescent="0.25">
      <c r="A547" s="8" t="s">
        <v>4717</v>
      </c>
      <c r="B547" s="8" t="s">
        <v>4718</v>
      </c>
    </row>
    <row r="548" spans="1:2" x14ac:dyDescent="0.25">
      <c r="A548" s="8" t="s">
        <v>4719</v>
      </c>
      <c r="B548" s="8" t="s">
        <v>4720</v>
      </c>
    </row>
    <row r="549" spans="1:2" x14ac:dyDescent="0.25">
      <c r="A549" s="8" t="s">
        <v>4721</v>
      </c>
      <c r="B549" s="8" t="s">
        <v>4722</v>
      </c>
    </row>
    <row r="550" spans="1:2" x14ac:dyDescent="0.25">
      <c r="A550" s="8" t="s">
        <v>4723</v>
      </c>
      <c r="B550" s="8" t="s">
        <v>4724</v>
      </c>
    </row>
    <row r="551" spans="1:2" x14ac:dyDescent="0.25">
      <c r="A551" s="8" t="s">
        <v>4725</v>
      </c>
      <c r="B551" s="8" t="s">
        <v>4726</v>
      </c>
    </row>
    <row r="552" spans="1:2" x14ac:dyDescent="0.25">
      <c r="A552" s="8" t="s">
        <v>4727</v>
      </c>
      <c r="B552" s="8" t="s">
        <v>4728</v>
      </c>
    </row>
    <row r="553" spans="1:2" x14ac:dyDescent="0.25">
      <c r="A553" s="8" t="s">
        <v>4729</v>
      </c>
      <c r="B553" s="8" t="s">
        <v>4730</v>
      </c>
    </row>
    <row r="554" spans="1:2" x14ac:dyDescent="0.25">
      <c r="A554" s="8" t="s">
        <v>4731</v>
      </c>
      <c r="B554" s="8" t="s">
        <v>4732</v>
      </c>
    </row>
    <row r="555" spans="1:2" x14ac:dyDescent="0.25">
      <c r="A555" s="8" t="s">
        <v>4733</v>
      </c>
      <c r="B555" s="8" t="s">
        <v>4734</v>
      </c>
    </row>
    <row r="556" spans="1:2" x14ac:dyDescent="0.25">
      <c r="A556" s="8" t="s">
        <v>4735</v>
      </c>
      <c r="B556" s="8" t="s">
        <v>4736</v>
      </c>
    </row>
    <row r="557" spans="1:2" x14ac:dyDescent="0.25">
      <c r="A557" s="8" t="s">
        <v>4737</v>
      </c>
      <c r="B557" s="8" t="s">
        <v>4738</v>
      </c>
    </row>
    <row r="558" spans="1:2" x14ac:dyDescent="0.25">
      <c r="A558" s="8" t="s">
        <v>4739</v>
      </c>
      <c r="B558" s="8" t="s">
        <v>4740</v>
      </c>
    </row>
    <row r="559" spans="1:2" x14ac:dyDescent="0.25">
      <c r="A559" s="8" t="s">
        <v>4741</v>
      </c>
      <c r="B559" s="8" t="s">
        <v>4742</v>
      </c>
    </row>
    <row r="560" spans="1:2" x14ac:dyDescent="0.25">
      <c r="A560" s="8" t="s">
        <v>4743</v>
      </c>
      <c r="B560" s="8" t="s">
        <v>4744</v>
      </c>
    </row>
    <row r="561" spans="1:2" ht="28.5" x14ac:dyDescent="0.25">
      <c r="A561" s="8" t="s">
        <v>4745</v>
      </c>
      <c r="B561" s="8" t="s">
        <v>4746</v>
      </c>
    </row>
    <row r="562" spans="1:2" x14ac:dyDescent="0.25">
      <c r="A562" s="8" t="s">
        <v>4747</v>
      </c>
      <c r="B562" s="8" t="s">
        <v>4748</v>
      </c>
    </row>
    <row r="563" spans="1:2" x14ac:dyDescent="0.25">
      <c r="A563" s="8" t="s">
        <v>4749</v>
      </c>
      <c r="B563" s="8" t="s">
        <v>4750</v>
      </c>
    </row>
    <row r="564" spans="1:2" x14ac:dyDescent="0.25">
      <c r="A564" s="8" t="s">
        <v>4751</v>
      </c>
      <c r="B564" s="8" t="s">
        <v>4752</v>
      </c>
    </row>
    <row r="565" spans="1:2" x14ac:dyDescent="0.25">
      <c r="A565" s="8" t="s">
        <v>4753</v>
      </c>
      <c r="B565" s="8" t="s">
        <v>4754</v>
      </c>
    </row>
    <row r="566" spans="1:2" x14ac:dyDescent="0.25">
      <c r="A566" s="8" t="s">
        <v>4755</v>
      </c>
      <c r="B566" s="8" t="s">
        <v>4756</v>
      </c>
    </row>
    <row r="567" spans="1:2" x14ac:dyDescent="0.25">
      <c r="A567" s="8" t="s">
        <v>4757</v>
      </c>
      <c r="B567" s="8" t="s">
        <v>4758</v>
      </c>
    </row>
    <row r="568" spans="1:2" x14ac:dyDescent="0.25">
      <c r="A568" s="8" t="s">
        <v>4759</v>
      </c>
      <c r="B568" s="8" t="s">
        <v>4760</v>
      </c>
    </row>
    <row r="569" spans="1:2" x14ac:dyDescent="0.25">
      <c r="A569" s="8" t="s">
        <v>4761</v>
      </c>
      <c r="B569" s="8" t="s">
        <v>4762</v>
      </c>
    </row>
    <row r="570" spans="1:2" x14ac:dyDescent="0.25">
      <c r="A570" s="8" t="s">
        <v>4763</v>
      </c>
      <c r="B570" s="8" t="s">
        <v>4764</v>
      </c>
    </row>
    <row r="571" spans="1:2" x14ac:dyDescent="0.25">
      <c r="A571" s="8" t="s">
        <v>4765</v>
      </c>
      <c r="B571" s="8" t="s">
        <v>4766</v>
      </c>
    </row>
    <row r="572" spans="1:2" x14ac:dyDescent="0.25">
      <c r="A572" s="8" t="s">
        <v>4767</v>
      </c>
      <c r="B572" s="8" t="s">
        <v>4768</v>
      </c>
    </row>
    <row r="573" spans="1:2" x14ac:dyDescent="0.25">
      <c r="A573" s="8" t="s">
        <v>4769</v>
      </c>
      <c r="B573" s="8" t="s">
        <v>4770</v>
      </c>
    </row>
    <row r="574" spans="1:2" x14ac:dyDescent="0.25">
      <c r="A574" s="8" t="s">
        <v>4771</v>
      </c>
      <c r="B574" s="8" t="s">
        <v>4772</v>
      </c>
    </row>
    <row r="575" spans="1:2" x14ac:dyDescent="0.25">
      <c r="A575" s="8" t="s">
        <v>4773</v>
      </c>
      <c r="B575" s="8" t="s">
        <v>4774</v>
      </c>
    </row>
    <row r="576" spans="1:2" x14ac:dyDescent="0.25">
      <c r="A576" s="8" t="s">
        <v>4775</v>
      </c>
      <c r="B576" s="8" t="s">
        <v>4776</v>
      </c>
    </row>
    <row r="577" spans="1:2" ht="28.5" x14ac:dyDescent="0.25">
      <c r="A577" s="53" t="s">
        <v>4777</v>
      </c>
      <c r="B577" s="53" t="s">
        <v>4778</v>
      </c>
    </row>
    <row r="578" spans="1:2" ht="28.5" x14ac:dyDescent="0.25">
      <c r="A578" s="8" t="s">
        <v>4779</v>
      </c>
      <c r="B578" s="8" t="s">
        <v>4780</v>
      </c>
    </row>
    <row r="579" spans="1:2" x14ac:dyDescent="0.25">
      <c r="A579" s="8" t="s">
        <v>4781</v>
      </c>
      <c r="B579" s="8" t="s">
        <v>4782</v>
      </c>
    </row>
    <row r="580" spans="1:2" x14ac:dyDescent="0.25">
      <c r="A580" s="8" t="s">
        <v>4783</v>
      </c>
      <c r="B580" s="8" t="s">
        <v>4784</v>
      </c>
    </row>
    <row r="581" spans="1:2" x14ac:dyDescent="0.25">
      <c r="A581" s="8" t="s">
        <v>4785</v>
      </c>
      <c r="B581" s="8" t="s">
        <v>4786</v>
      </c>
    </row>
    <row r="582" spans="1:2" ht="28.5" x14ac:dyDescent="0.25">
      <c r="A582" s="8" t="s">
        <v>4787</v>
      </c>
      <c r="B582" s="8" t="s">
        <v>4788</v>
      </c>
    </row>
    <row r="583" spans="1:2" x14ac:dyDescent="0.25">
      <c r="A583" s="8" t="s">
        <v>4789</v>
      </c>
      <c r="B583" s="8" t="s">
        <v>4790</v>
      </c>
    </row>
    <row r="584" spans="1:2" x14ac:dyDescent="0.25">
      <c r="A584" s="8" t="s">
        <v>4791</v>
      </c>
      <c r="B584" s="8" t="s">
        <v>4792</v>
      </c>
    </row>
    <row r="585" spans="1:2" x14ac:dyDescent="0.25">
      <c r="A585" s="8" t="s">
        <v>4793</v>
      </c>
      <c r="B585" s="8" t="s">
        <v>4794</v>
      </c>
    </row>
    <row r="586" spans="1:2" x14ac:dyDescent="0.25">
      <c r="A586" s="8" t="s">
        <v>4795</v>
      </c>
      <c r="B586" s="8" t="s">
        <v>4796</v>
      </c>
    </row>
    <row r="587" spans="1:2" x14ac:dyDescent="0.25">
      <c r="A587" s="8" t="s">
        <v>4797</v>
      </c>
      <c r="B587" s="8" t="s">
        <v>4798</v>
      </c>
    </row>
    <row r="588" spans="1:2" x14ac:dyDescent="0.25">
      <c r="A588" s="8" t="s">
        <v>4799</v>
      </c>
      <c r="B588" s="8" t="s">
        <v>4800</v>
      </c>
    </row>
    <row r="589" spans="1:2" x14ac:dyDescent="0.25">
      <c r="A589" s="8" t="s">
        <v>4801</v>
      </c>
      <c r="B589" s="8" t="s">
        <v>4802</v>
      </c>
    </row>
    <row r="590" spans="1:2" x14ac:dyDescent="0.25">
      <c r="A590" s="8" t="s">
        <v>4803</v>
      </c>
      <c r="B590" s="8" t="s">
        <v>4804</v>
      </c>
    </row>
    <row r="591" spans="1:2" x14ac:dyDescent="0.25">
      <c r="A591" s="8" t="s">
        <v>4805</v>
      </c>
      <c r="B591" s="8" t="s">
        <v>4806</v>
      </c>
    </row>
    <row r="592" spans="1:2" x14ac:dyDescent="0.25">
      <c r="A592" s="8" t="s">
        <v>4807</v>
      </c>
      <c r="B592" s="8" t="s">
        <v>4808</v>
      </c>
    </row>
    <row r="593" spans="1:2" x14ac:dyDescent="0.25">
      <c r="A593" s="8" t="s">
        <v>4809</v>
      </c>
      <c r="B593" s="8" t="s">
        <v>4810</v>
      </c>
    </row>
    <row r="594" spans="1:2" x14ac:dyDescent="0.25">
      <c r="A594" s="8" t="s">
        <v>4811</v>
      </c>
      <c r="B594" s="8" t="s">
        <v>4812</v>
      </c>
    </row>
    <row r="595" spans="1:2" x14ac:dyDescent="0.25">
      <c r="A595" s="8" t="s">
        <v>4813</v>
      </c>
      <c r="B595" s="8" t="s">
        <v>4814</v>
      </c>
    </row>
    <row r="596" spans="1:2" x14ac:dyDescent="0.25">
      <c r="A596" s="8" t="s">
        <v>4815</v>
      </c>
      <c r="B596" s="8" t="s">
        <v>4816</v>
      </c>
    </row>
    <row r="597" spans="1:2" x14ac:dyDescent="0.25">
      <c r="A597" s="8" t="s">
        <v>4817</v>
      </c>
      <c r="B597" s="8" t="s">
        <v>4818</v>
      </c>
    </row>
    <row r="598" spans="1:2" x14ac:dyDescent="0.25">
      <c r="A598" s="8" t="s">
        <v>4819</v>
      </c>
      <c r="B598" s="8" t="s">
        <v>4820</v>
      </c>
    </row>
    <row r="599" spans="1:2" x14ac:dyDescent="0.25">
      <c r="A599" s="8" t="s">
        <v>4821</v>
      </c>
      <c r="B599" s="8" t="s">
        <v>4822</v>
      </c>
    </row>
    <row r="600" spans="1:2" x14ac:dyDescent="0.25">
      <c r="A600" s="8" t="s">
        <v>4823</v>
      </c>
      <c r="B600" s="8" t="s">
        <v>4824</v>
      </c>
    </row>
    <row r="601" spans="1:2" x14ac:dyDescent="0.25">
      <c r="A601" s="8" t="s">
        <v>4825</v>
      </c>
      <c r="B601" s="8" t="s">
        <v>4826</v>
      </c>
    </row>
    <row r="602" spans="1:2" x14ac:dyDescent="0.25">
      <c r="A602" s="8" t="s">
        <v>4827</v>
      </c>
      <c r="B602" s="8" t="s">
        <v>4828</v>
      </c>
    </row>
    <row r="603" spans="1:2" x14ac:dyDescent="0.25">
      <c r="A603" s="8" t="s">
        <v>4829</v>
      </c>
      <c r="B603" s="8" t="s">
        <v>4830</v>
      </c>
    </row>
    <row r="604" spans="1:2" x14ac:dyDescent="0.25">
      <c r="A604" s="8" t="s">
        <v>4831</v>
      </c>
      <c r="B604" s="8" t="s">
        <v>4832</v>
      </c>
    </row>
    <row r="605" spans="1:2" x14ac:dyDescent="0.25">
      <c r="A605" s="8" t="s">
        <v>4833</v>
      </c>
      <c r="B605" s="8" t="s">
        <v>4834</v>
      </c>
    </row>
    <row r="606" spans="1:2" x14ac:dyDescent="0.25">
      <c r="A606" s="8" t="s">
        <v>4835</v>
      </c>
      <c r="B606" s="8" t="s">
        <v>4836</v>
      </c>
    </row>
    <row r="607" spans="1:2" x14ac:dyDescent="0.25">
      <c r="A607" s="8" t="s">
        <v>4837</v>
      </c>
      <c r="B607" s="8" t="s">
        <v>4838</v>
      </c>
    </row>
    <row r="608" spans="1:2" x14ac:dyDescent="0.25">
      <c r="A608" s="8" t="s">
        <v>4839</v>
      </c>
      <c r="B608" s="8" t="s">
        <v>4840</v>
      </c>
    </row>
    <row r="609" spans="1:2" x14ac:dyDescent="0.25">
      <c r="A609" s="8" t="s">
        <v>4841</v>
      </c>
      <c r="B609" s="8" t="s">
        <v>4842</v>
      </c>
    </row>
    <row r="610" spans="1:2" x14ac:dyDescent="0.25">
      <c r="A610" s="8" t="s">
        <v>4843</v>
      </c>
      <c r="B610" s="8" t="s">
        <v>4844</v>
      </c>
    </row>
    <row r="611" spans="1:2" x14ac:dyDescent="0.25">
      <c r="A611" s="8" t="s">
        <v>4845</v>
      </c>
      <c r="B611" s="8" t="s">
        <v>4846</v>
      </c>
    </row>
    <row r="612" spans="1:2" x14ac:dyDescent="0.25">
      <c r="A612" s="8" t="s">
        <v>164</v>
      </c>
      <c r="B612" s="8" t="s">
        <v>4847</v>
      </c>
    </row>
    <row r="613" spans="1:2" x14ac:dyDescent="0.25">
      <c r="A613" s="8" t="s">
        <v>4848</v>
      </c>
      <c r="B613" s="8" t="s">
        <v>4849</v>
      </c>
    </row>
    <row r="614" spans="1:2" x14ac:dyDescent="0.25">
      <c r="A614" s="8" t="s">
        <v>4850</v>
      </c>
      <c r="B614" s="8" t="s">
        <v>4851</v>
      </c>
    </row>
    <row r="615" spans="1:2" x14ac:dyDescent="0.25">
      <c r="A615" s="8" t="s">
        <v>4852</v>
      </c>
      <c r="B615" s="8" t="s">
        <v>4853</v>
      </c>
    </row>
    <row r="616" spans="1:2" x14ac:dyDescent="0.25">
      <c r="A616" s="8" t="s">
        <v>1217</v>
      </c>
      <c r="B616" s="8" t="s">
        <v>4854</v>
      </c>
    </row>
    <row r="617" spans="1:2" x14ac:dyDescent="0.25">
      <c r="A617" s="8" t="s">
        <v>4855</v>
      </c>
      <c r="B617" s="8" t="s">
        <v>4856</v>
      </c>
    </row>
    <row r="618" spans="1:2" x14ac:dyDescent="0.25">
      <c r="A618" s="8" t="s">
        <v>4857</v>
      </c>
      <c r="B618" s="8" t="s">
        <v>4858</v>
      </c>
    </row>
    <row r="619" spans="1:2" x14ac:dyDescent="0.25">
      <c r="A619" s="8" t="s">
        <v>4859</v>
      </c>
      <c r="B619" s="8" t="s">
        <v>4860</v>
      </c>
    </row>
    <row r="620" spans="1:2" x14ac:dyDescent="0.25">
      <c r="A620" s="8" t="s">
        <v>4861</v>
      </c>
      <c r="B620" s="8" t="s">
        <v>4862</v>
      </c>
    </row>
    <row r="621" spans="1:2" x14ac:dyDescent="0.25">
      <c r="A621" s="8" t="s">
        <v>4863</v>
      </c>
      <c r="B621" s="8" t="s">
        <v>4864</v>
      </c>
    </row>
    <row r="622" spans="1:2" x14ac:dyDescent="0.25">
      <c r="A622" s="8" t="s">
        <v>4865</v>
      </c>
      <c r="B622" s="8" t="s">
        <v>4866</v>
      </c>
    </row>
    <row r="623" spans="1:2" x14ac:dyDescent="0.25">
      <c r="A623" s="8" t="s">
        <v>4867</v>
      </c>
      <c r="B623" s="8" t="s">
        <v>4868</v>
      </c>
    </row>
    <row r="624" spans="1:2" x14ac:dyDescent="0.25">
      <c r="A624" s="8" t="s">
        <v>4869</v>
      </c>
      <c r="B624" s="8" t="s">
        <v>4870</v>
      </c>
    </row>
    <row r="625" spans="1:2" x14ac:dyDescent="0.25">
      <c r="A625" s="8" t="s">
        <v>4871</v>
      </c>
      <c r="B625" s="8" t="s">
        <v>4872</v>
      </c>
    </row>
    <row r="626" spans="1:2" x14ac:dyDescent="0.25">
      <c r="A626" s="8" t="s">
        <v>4873</v>
      </c>
      <c r="B626" s="8" t="s">
        <v>4874</v>
      </c>
    </row>
    <row r="627" spans="1:2" x14ac:dyDescent="0.25">
      <c r="A627" s="8" t="s">
        <v>4875</v>
      </c>
      <c r="B627" s="8" t="s">
        <v>4876</v>
      </c>
    </row>
    <row r="628" spans="1:2" x14ac:dyDescent="0.25">
      <c r="A628" s="8" t="s">
        <v>4877</v>
      </c>
      <c r="B628" s="8" t="s">
        <v>4878</v>
      </c>
    </row>
    <row r="629" spans="1:2" x14ac:dyDescent="0.25">
      <c r="A629" s="8" t="s">
        <v>4879</v>
      </c>
      <c r="B629" s="8" t="s">
        <v>4880</v>
      </c>
    </row>
    <row r="630" spans="1:2" x14ac:dyDescent="0.25">
      <c r="A630" s="8" t="s">
        <v>4881</v>
      </c>
      <c r="B630" s="8" t="s">
        <v>4882</v>
      </c>
    </row>
    <row r="631" spans="1:2" x14ac:dyDescent="0.25">
      <c r="A631" s="8" t="s">
        <v>4883</v>
      </c>
      <c r="B631" s="8" t="s">
        <v>4884</v>
      </c>
    </row>
    <row r="632" spans="1:2" x14ac:dyDescent="0.25">
      <c r="A632" s="8" t="s">
        <v>4885</v>
      </c>
      <c r="B632" s="8" t="s">
        <v>4886</v>
      </c>
    </row>
    <row r="633" spans="1:2" x14ac:dyDescent="0.25">
      <c r="A633" s="8" t="s">
        <v>4887</v>
      </c>
      <c r="B633" s="8" t="s">
        <v>4888</v>
      </c>
    </row>
    <row r="634" spans="1:2" x14ac:dyDescent="0.25">
      <c r="A634" s="8" t="s">
        <v>4889</v>
      </c>
      <c r="B634" s="8" t="s">
        <v>4890</v>
      </c>
    </row>
    <row r="635" spans="1:2" x14ac:dyDescent="0.25">
      <c r="A635" s="8" t="s">
        <v>4891</v>
      </c>
      <c r="B635" s="8" t="s">
        <v>4892</v>
      </c>
    </row>
    <row r="636" spans="1:2" x14ac:dyDescent="0.25">
      <c r="A636" s="8" t="s">
        <v>4893</v>
      </c>
      <c r="B636" s="8" t="s">
        <v>4894</v>
      </c>
    </row>
    <row r="637" spans="1:2" x14ac:dyDescent="0.25">
      <c r="A637" s="8" t="s">
        <v>4895</v>
      </c>
      <c r="B637" s="8" t="s">
        <v>4896</v>
      </c>
    </row>
    <row r="638" spans="1:2" x14ac:dyDescent="0.25">
      <c r="A638" s="8" t="s">
        <v>4897</v>
      </c>
      <c r="B638" s="8" t="s">
        <v>4898</v>
      </c>
    </row>
    <row r="639" spans="1:2" x14ac:dyDescent="0.25">
      <c r="A639" s="8" t="s">
        <v>4899</v>
      </c>
      <c r="B639" s="8" t="s">
        <v>4900</v>
      </c>
    </row>
    <row r="640" spans="1:2" x14ac:dyDescent="0.25">
      <c r="A640" s="8" t="s">
        <v>4901</v>
      </c>
      <c r="B640" s="8" t="s">
        <v>4902</v>
      </c>
    </row>
    <row r="641" spans="1:2" x14ac:dyDescent="0.25">
      <c r="A641" s="8" t="s">
        <v>4903</v>
      </c>
      <c r="B641" s="8" t="s">
        <v>4904</v>
      </c>
    </row>
    <row r="642" spans="1:2" x14ac:dyDescent="0.25">
      <c r="A642" s="8" t="s">
        <v>4905</v>
      </c>
      <c r="B642" s="8" t="s">
        <v>4906</v>
      </c>
    </row>
    <row r="643" spans="1:2" x14ac:dyDescent="0.25">
      <c r="A643" s="8" t="s">
        <v>4907</v>
      </c>
      <c r="B643" s="8" t="s">
        <v>4908</v>
      </c>
    </row>
    <row r="644" spans="1:2" x14ac:dyDescent="0.25">
      <c r="A644" s="8" t="s">
        <v>4909</v>
      </c>
      <c r="B644" s="8" t="s">
        <v>4910</v>
      </c>
    </row>
    <row r="645" spans="1:2" x14ac:dyDescent="0.25">
      <c r="A645" s="8" t="s">
        <v>4911</v>
      </c>
      <c r="B645" s="8" t="s">
        <v>4912</v>
      </c>
    </row>
    <row r="646" spans="1:2" x14ac:dyDescent="0.25">
      <c r="A646" s="8" t="s">
        <v>4913</v>
      </c>
      <c r="B646" s="8" t="s">
        <v>4914</v>
      </c>
    </row>
    <row r="647" spans="1:2" x14ac:dyDescent="0.25">
      <c r="A647" s="53" t="s">
        <v>4915</v>
      </c>
      <c r="B647" s="53" t="s">
        <v>4916</v>
      </c>
    </row>
    <row r="648" spans="1:2" x14ac:dyDescent="0.25">
      <c r="A648" s="8" t="s">
        <v>4917</v>
      </c>
      <c r="B648" s="8" t="s">
        <v>4918</v>
      </c>
    </row>
    <row r="649" spans="1:2" x14ac:dyDescent="0.25">
      <c r="A649" s="8" t="s">
        <v>4919</v>
      </c>
      <c r="B649" s="8" t="s">
        <v>4920</v>
      </c>
    </row>
    <row r="650" spans="1:2" x14ac:dyDescent="0.25">
      <c r="A650" s="8" t="s">
        <v>4921</v>
      </c>
      <c r="B650" s="8" t="s">
        <v>4922</v>
      </c>
    </row>
    <row r="651" spans="1:2" x14ac:dyDescent="0.25">
      <c r="A651" s="8" t="s">
        <v>4923</v>
      </c>
      <c r="B651" s="8" t="s">
        <v>4924</v>
      </c>
    </row>
    <row r="652" spans="1:2" x14ac:dyDescent="0.25">
      <c r="A652" s="8" t="s">
        <v>4925</v>
      </c>
      <c r="B652" s="8" t="s">
        <v>4926</v>
      </c>
    </row>
    <row r="653" spans="1:2" x14ac:dyDescent="0.25">
      <c r="A653" s="8" t="s">
        <v>4927</v>
      </c>
      <c r="B653" s="8" t="s">
        <v>4928</v>
      </c>
    </row>
    <row r="654" spans="1:2" x14ac:dyDescent="0.25">
      <c r="A654" s="8" t="s">
        <v>4929</v>
      </c>
      <c r="B654" s="8" t="s">
        <v>4930</v>
      </c>
    </row>
    <row r="655" spans="1:2" x14ac:dyDescent="0.25">
      <c r="A655" s="8" t="s">
        <v>4931</v>
      </c>
      <c r="B655" s="8" t="s">
        <v>4932</v>
      </c>
    </row>
    <row r="656" spans="1:2" x14ac:dyDescent="0.25">
      <c r="A656" s="8" t="s">
        <v>4933</v>
      </c>
      <c r="B656" s="8" t="s">
        <v>4934</v>
      </c>
    </row>
    <row r="657" spans="1:2" x14ac:dyDescent="0.25">
      <c r="A657" s="8" t="s">
        <v>4935</v>
      </c>
      <c r="B657" s="8" t="s">
        <v>4936</v>
      </c>
    </row>
    <row r="658" spans="1:2" x14ac:dyDescent="0.25">
      <c r="A658" s="8" t="s">
        <v>4937</v>
      </c>
      <c r="B658" s="8" t="s">
        <v>4938</v>
      </c>
    </row>
    <row r="659" spans="1:2" x14ac:dyDescent="0.25">
      <c r="A659" s="8" t="s">
        <v>4939</v>
      </c>
      <c r="B659" s="8" t="s">
        <v>4940</v>
      </c>
    </row>
    <row r="660" spans="1:2" x14ac:dyDescent="0.25">
      <c r="A660" s="8" t="s">
        <v>4941</v>
      </c>
      <c r="B660" s="8" t="s">
        <v>4942</v>
      </c>
    </row>
    <row r="661" spans="1:2" x14ac:dyDescent="0.25">
      <c r="A661" s="8" t="s">
        <v>4943</v>
      </c>
      <c r="B661" s="8" t="s">
        <v>4944</v>
      </c>
    </row>
    <row r="662" spans="1:2" x14ac:dyDescent="0.25">
      <c r="A662" s="8" t="s">
        <v>797</v>
      </c>
      <c r="B662" s="8" t="s">
        <v>4945</v>
      </c>
    </row>
    <row r="663" spans="1:2" x14ac:dyDescent="0.25">
      <c r="A663" s="8" t="s">
        <v>4946</v>
      </c>
      <c r="B663" s="8" t="s">
        <v>4947</v>
      </c>
    </row>
    <row r="664" spans="1:2" x14ac:dyDescent="0.25">
      <c r="A664" s="8" t="s">
        <v>4948</v>
      </c>
      <c r="B664" s="8" t="s">
        <v>4949</v>
      </c>
    </row>
    <row r="665" spans="1:2" x14ac:dyDescent="0.25">
      <c r="A665" s="8" t="s">
        <v>448</v>
      </c>
      <c r="B665" s="8" t="s">
        <v>4950</v>
      </c>
    </row>
    <row r="666" spans="1:2" x14ac:dyDescent="0.25">
      <c r="A666" s="8" t="s">
        <v>4951</v>
      </c>
      <c r="B666" s="8" t="s">
        <v>4952</v>
      </c>
    </row>
    <row r="667" spans="1:2" x14ac:dyDescent="0.25">
      <c r="A667" s="8" t="s">
        <v>4953</v>
      </c>
      <c r="B667" s="8" t="s">
        <v>4954</v>
      </c>
    </row>
    <row r="668" spans="1:2" x14ac:dyDescent="0.25">
      <c r="A668" s="8" t="s">
        <v>4955</v>
      </c>
      <c r="B668" s="8" t="s">
        <v>4956</v>
      </c>
    </row>
    <row r="669" spans="1:2" x14ac:dyDescent="0.25">
      <c r="A669" s="8" t="s">
        <v>4957</v>
      </c>
      <c r="B669" s="8" t="s">
        <v>4958</v>
      </c>
    </row>
    <row r="670" spans="1:2" x14ac:dyDescent="0.25">
      <c r="A670" s="8" t="s">
        <v>4959</v>
      </c>
      <c r="B670" s="8" t="s">
        <v>4960</v>
      </c>
    </row>
    <row r="671" spans="1:2" x14ac:dyDescent="0.25">
      <c r="A671" s="8" t="s">
        <v>4961</v>
      </c>
      <c r="B671" s="8" t="s">
        <v>4962</v>
      </c>
    </row>
    <row r="672" spans="1:2" x14ac:dyDescent="0.25">
      <c r="A672" s="8" t="s">
        <v>934</v>
      </c>
      <c r="B672" s="8" t="s">
        <v>4963</v>
      </c>
    </row>
    <row r="673" spans="1:2" x14ac:dyDescent="0.25">
      <c r="A673" s="8" t="s">
        <v>4964</v>
      </c>
      <c r="B673" s="8" t="s">
        <v>4965</v>
      </c>
    </row>
    <row r="674" spans="1:2" x14ac:dyDescent="0.25">
      <c r="A674" s="8" t="s">
        <v>4966</v>
      </c>
      <c r="B674" s="8" t="s">
        <v>4967</v>
      </c>
    </row>
    <row r="675" spans="1:2" x14ac:dyDescent="0.25">
      <c r="A675" s="8" t="s">
        <v>473</v>
      </c>
      <c r="B675" s="8" t="s">
        <v>4968</v>
      </c>
    </row>
    <row r="676" spans="1:2" x14ac:dyDescent="0.25">
      <c r="A676" s="8" t="s">
        <v>461</v>
      </c>
      <c r="B676" s="8" t="s">
        <v>4969</v>
      </c>
    </row>
    <row r="677" spans="1:2" ht="28.5" x14ac:dyDescent="0.25">
      <c r="A677" s="8" t="s">
        <v>498</v>
      </c>
      <c r="B677" s="8" t="s">
        <v>4970</v>
      </c>
    </row>
    <row r="678" spans="1:2" x14ac:dyDescent="0.25">
      <c r="A678" s="8" t="s">
        <v>4971</v>
      </c>
      <c r="B678" s="8" t="s">
        <v>4972</v>
      </c>
    </row>
    <row r="679" spans="1:2" x14ac:dyDescent="0.25">
      <c r="A679" s="8" t="s">
        <v>4973</v>
      </c>
      <c r="B679" s="8" t="s">
        <v>4974</v>
      </c>
    </row>
    <row r="680" spans="1:2" x14ac:dyDescent="0.25">
      <c r="A680" s="8" t="s">
        <v>465</v>
      </c>
      <c r="B680" s="8" t="s">
        <v>4975</v>
      </c>
    </row>
    <row r="681" spans="1:2" x14ac:dyDescent="0.25">
      <c r="A681" s="8" t="s">
        <v>4976</v>
      </c>
      <c r="B681" s="8" t="s">
        <v>4977</v>
      </c>
    </row>
    <row r="682" spans="1:2" x14ac:dyDescent="0.25">
      <c r="A682" s="8" t="s">
        <v>4978</v>
      </c>
      <c r="B682" s="8" t="s">
        <v>4979</v>
      </c>
    </row>
    <row r="683" spans="1:2" x14ac:dyDescent="0.25">
      <c r="A683" s="8" t="s">
        <v>4980</v>
      </c>
      <c r="B683" s="8" t="s">
        <v>4981</v>
      </c>
    </row>
    <row r="684" spans="1:2" x14ac:dyDescent="0.25">
      <c r="A684" s="8" t="s">
        <v>4982</v>
      </c>
      <c r="B684" s="8" t="s">
        <v>4983</v>
      </c>
    </row>
    <row r="685" spans="1:2" x14ac:dyDescent="0.25">
      <c r="A685" s="8" t="s">
        <v>481</v>
      </c>
      <c r="B685" s="8" t="s">
        <v>4984</v>
      </c>
    </row>
    <row r="686" spans="1:2" x14ac:dyDescent="0.25">
      <c r="A686" s="8" t="s">
        <v>4985</v>
      </c>
      <c r="B686" s="8" t="s">
        <v>4986</v>
      </c>
    </row>
    <row r="687" spans="1:2" x14ac:dyDescent="0.25">
      <c r="A687" s="8" t="s">
        <v>4987</v>
      </c>
      <c r="B687" s="8" t="s">
        <v>4988</v>
      </c>
    </row>
    <row r="688" spans="1:2" x14ac:dyDescent="0.25">
      <c r="A688" s="8" t="s">
        <v>4989</v>
      </c>
      <c r="B688" s="8" t="s">
        <v>4990</v>
      </c>
    </row>
    <row r="689" spans="1:2" x14ac:dyDescent="0.25">
      <c r="A689" s="8" t="s">
        <v>457</v>
      </c>
      <c r="B689" s="8" t="s">
        <v>4991</v>
      </c>
    </row>
    <row r="690" spans="1:2" x14ac:dyDescent="0.25">
      <c r="A690" s="8" t="s">
        <v>506</v>
      </c>
      <c r="B690" s="8" t="s">
        <v>4992</v>
      </c>
    </row>
    <row r="691" spans="1:2" x14ac:dyDescent="0.25">
      <c r="A691" s="8" t="s">
        <v>4993</v>
      </c>
      <c r="B691" s="8" t="s">
        <v>4994</v>
      </c>
    </row>
    <row r="692" spans="1:2" x14ac:dyDescent="0.25">
      <c r="A692" s="8" t="s">
        <v>486</v>
      </c>
      <c r="B692" s="8" t="s">
        <v>4995</v>
      </c>
    </row>
    <row r="693" spans="1:2" x14ac:dyDescent="0.25">
      <c r="A693" s="8" t="s">
        <v>515</v>
      </c>
      <c r="B693" s="8" t="s">
        <v>4996</v>
      </c>
    </row>
    <row r="694" spans="1:2" x14ac:dyDescent="0.25">
      <c r="A694" s="8" t="s">
        <v>4997</v>
      </c>
      <c r="B694" s="8" t="s">
        <v>4974</v>
      </c>
    </row>
    <row r="695" spans="1:2" x14ac:dyDescent="0.25">
      <c r="A695" s="8" t="s">
        <v>4998</v>
      </c>
      <c r="B695" s="8" t="s">
        <v>4999</v>
      </c>
    </row>
    <row r="696" spans="1:2" x14ac:dyDescent="0.25">
      <c r="A696" s="8" t="s">
        <v>5000</v>
      </c>
      <c r="B696" s="8" t="s">
        <v>5001</v>
      </c>
    </row>
    <row r="697" spans="1:2" x14ac:dyDescent="0.25">
      <c r="A697" s="8" t="s">
        <v>5002</v>
      </c>
      <c r="B697" s="8" t="s">
        <v>5003</v>
      </c>
    </row>
    <row r="698" spans="1:2" x14ac:dyDescent="0.25">
      <c r="A698" s="8" t="s">
        <v>494</v>
      </c>
      <c r="B698" s="8" t="s">
        <v>5004</v>
      </c>
    </row>
    <row r="699" spans="1:2" x14ac:dyDescent="0.25">
      <c r="A699" s="8" t="s">
        <v>5005</v>
      </c>
      <c r="B699" s="8" t="s">
        <v>5006</v>
      </c>
    </row>
    <row r="700" spans="1:2" x14ac:dyDescent="0.25">
      <c r="A700" s="8" t="s">
        <v>511</v>
      </c>
      <c r="B700" s="8" t="s">
        <v>5007</v>
      </c>
    </row>
    <row r="701" spans="1:2" x14ac:dyDescent="0.25">
      <c r="A701" s="8" t="s">
        <v>5008</v>
      </c>
      <c r="B701" s="8" t="s">
        <v>5009</v>
      </c>
    </row>
    <row r="702" spans="1:2" x14ac:dyDescent="0.25">
      <c r="A702" s="8" t="s">
        <v>519</v>
      </c>
      <c r="B702" s="8" t="s">
        <v>5010</v>
      </c>
    </row>
    <row r="703" spans="1:2" x14ac:dyDescent="0.25">
      <c r="A703" s="8" t="s">
        <v>5011</v>
      </c>
      <c r="B703" s="8" t="s">
        <v>5012</v>
      </c>
    </row>
    <row r="704" spans="1:2" x14ac:dyDescent="0.25">
      <c r="A704" s="8" t="s">
        <v>5013</v>
      </c>
      <c r="B704" s="8" t="s">
        <v>5014</v>
      </c>
    </row>
    <row r="705" spans="1:2" x14ac:dyDescent="0.25">
      <c r="A705" s="8" t="s">
        <v>5015</v>
      </c>
      <c r="B705" s="8" t="s">
        <v>5016</v>
      </c>
    </row>
    <row r="706" spans="1:2" x14ac:dyDescent="0.25">
      <c r="A706" s="8" t="s">
        <v>5017</v>
      </c>
      <c r="B706" s="8" t="s">
        <v>5018</v>
      </c>
    </row>
    <row r="707" spans="1:2" x14ac:dyDescent="0.25">
      <c r="A707" s="8" t="s">
        <v>5019</v>
      </c>
      <c r="B707" s="8" t="s">
        <v>5020</v>
      </c>
    </row>
    <row r="708" spans="1:2" x14ac:dyDescent="0.25">
      <c r="A708" s="8" t="s">
        <v>5021</v>
      </c>
      <c r="B708" s="8" t="s">
        <v>5022</v>
      </c>
    </row>
    <row r="709" spans="1:2" x14ac:dyDescent="0.25">
      <c r="A709" s="8" t="s">
        <v>5023</v>
      </c>
      <c r="B709" s="8" t="s">
        <v>5024</v>
      </c>
    </row>
    <row r="710" spans="1:2" x14ac:dyDescent="0.25">
      <c r="A710" s="8" t="s">
        <v>5025</v>
      </c>
      <c r="B710" s="8" t="s">
        <v>5026</v>
      </c>
    </row>
    <row r="711" spans="1:2" x14ac:dyDescent="0.25">
      <c r="A711" s="8" t="s">
        <v>5027</v>
      </c>
      <c r="B711" s="8" t="s">
        <v>5028</v>
      </c>
    </row>
    <row r="712" spans="1:2" x14ac:dyDescent="0.25">
      <c r="A712" s="8" t="s">
        <v>5029</v>
      </c>
      <c r="B712" s="8" t="s">
        <v>5030</v>
      </c>
    </row>
    <row r="713" spans="1:2" x14ac:dyDescent="0.25">
      <c r="A713" s="8" t="s">
        <v>5031</v>
      </c>
      <c r="B713" s="8" t="s">
        <v>5032</v>
      </c>
    </row>
    <row r="714" spans="1:2" x14ac:dyDescent="0.25">
      <c r="A714" s="8" t="s">
        <v>5033</v>
      </c>
      <c r="B714" s="8" t="s">
        <v>5034</v>
      </c>
    </row>
    <row r="715" spans="1:2" x14ac:dyDescent="0.25">
      <c r="A715" s="8" t="s">
        <v>5035</v>
      </c>
      <c r="B715" s="8" t="s">
        <v>5036</v>
      </c>
    </row>
    <row r="716" spans="1:2" x14ac:dyDescent="0.25">
      <c r="A716" s="8" t="s">
        <v>5037</v>
      </c>
      <c r="B716" s="8" t="s">
        <v>5038</v>
      </c>
    </row>
    <row r="717" spans="1:2" x14ac:dyDescent="0.25">
      <c r="A717" s="8" t="s">
        <v>5039</v>
      </c>
      <c r="B717" s="8" t="s">
        <v>5040</v>
      </c>
    </row>
    <row r="718" spans="1:2" x14ac:dyDescent="0.25">
      <c r="A718" s="8" t="s">
        <v>5041</v>
      </c>
      <c r="B718" s="8" t="s">
        <v>5042</v>
      </c>
    </row>
    <row r="719" spans="1:2" x14ac:dyDescent="0.25">
      <c r="A719" s="8" t="s">
        <v>531</v>
      </c>
      <c r="B719" s="8" t="s">
        <v>5043</v>
      </c>
    </row>
    <row r="720" spans="1:2" x14ac:dyDescent="0.25">
      <c r="A720" s="8" t="s">
        <v>5044</v>
      </c>
      <c r="B720" s="8" t="s">
        <v>5045</v>
      </c>
    </row>
    <row r="721" spans="1:2" x14ac:dyDescent="0.25">
      <c r="A721" s="8" t="s">
        <v>5046</v>
      </c>
      <c r="B721" s="8" t="s">
        <v>5047</v>
      </c>
    </row>
    <row r="722" spans="1:2" x14ac:dyDescent="0.25">
      <c r="A722" s="8" t="s">
        <v>604</v>
      </c>
      <c r="B722" s="8" t="s">
        <v>5048</v>
      </c>
    </row>
    <row r="723" spans="1:2" x14ac:dyDescent="0.25">
      <c r="A723" s="8" t="s">
        <v>5049</v>
      </c>
      <c r="B723" s="8" t="s">
        <v>5050</v>
      </c>
    </row>
    <row r="724" spans="1:2" x14ac:dyDescent="0.25">
      <c r="A724" s="8" t="s">
        <v>5051</v>
      </c>
      <c r="B724" s="8" t="s">
        <v>5052</v>
      </c>
    </row>
    <row r="725" spans="1:2" x14ac:dyDescent="0.25">
      <c r="A725" s="8" t="s">
        <v>527</v>
      </c>
      <c r="B725" s="8" t="s">
        <v>5053</v>
      </c>
    </row>
    <row r="726" spans="1:2" x14ac:dyDescent="0.25">
      <c r="A726" s="8" t="s">
        <v>5054</v>
      </c>
      <c r="B726" s="8" t="s">
        <v>5055</v>
      </c>
    </row>
    <row r="727" spans="1:2" x14ac:dyDescent="0.25">
      <c r="A727" s="8" t="s">
        <v>5056</v>
      </c>
      <c r="B727" s="8" t="s">
        <v>5057</v>
      </c>
    </row>
    <row r="728" spans="1:2" x14ac:dyDescent="0.25">
      <c r="A728" s="8" t="s">
        <v>5058</v>
      </c>
      <c r="B728" s="8" t="s">
        <v>5059</v>
      </c>
    </row>
    <row r="729" spans="1:2" x14ac:dyDescent="0.25">
      <c r="A729" s="8" t="s">
        <v>5060</v>
      </c>
      <c r="B729" s="8" t="s">
        <v>5061</v>
      </c>
    </row>
    <row r="730" spans="1:2" x14ac:dyDescent="0.25">
      <c r="A730" s="8" t="s">
        <v>523</v>
      </c>
      <c r="B730" s="8" t="s">
        <v>5062</v>
      </c>
    </row>
    <row r="731" spans="1:2" x14ac:dyDescent="0.25">
      <c r="A731" s="8" t="s">
        <v>5063</v>
      </c>
      <c r="B731" s="8" t="s">
        <v>5064</v>
      </c>
    </row>
    <row r="732" spans="1:2" x14ac:dyDescent="0.25">
      <c r="A732" s="8" t="s">
        <v>5065</v>
      </c>
      <c r="B732" s="8" t="s">
        <v>5066</v>
      </c>
    </row>
    <row r="733" spans="1:2" x14ac:dyDescent="0.25">
      <c r="A733" s="8" t="s">
        <v>5067</v>
      </c>
      <c r="B733" s="8" t="s">
        <v>5068</v>
      </c>
    </row>
    <row r="734" spans="1:2" x14ac:dyDescent="0.25">
      <c r="A734" s="8" t="s">
        <v>5069</v>
      </c>
      <c r="B734" s="8" t="s">
        <v>5070</v>
      </c>
    </row>
    <row r="735" spans="1:2" x14ac:dyDescent="0.25">
      <c r="A735" s="8" t="s">
        <v>5071</v>
      </c>
      <c r="B735" s="8" t="s">
        <v>5072</v>
      </c>
    </row>
    <row r="736" spans="1:2" x14ac:dyDescent="0.25">
      <c r="A736" s="8" t="s">
        <v>556</v>
      </c>
      <c r="B736" s="8" t="s">
        <v>5073</v>
      </c>
    </row>
    <row r="737" spans="1:2" x14ac:dyDescent="0.25">
      <c r="A737" s="8" t="s">
        <v>5074</v>
      </c>
      <c r="B737" s="8" t="s">
        <v>5075</v>
      </c>
    </row>
    <row r="738" spans="1:2" x14ac:dyDescent="0.25">
      <c r="A738" s="8" t="s">
        <v>5076</v>
      </c>
      <c r="B738" s="8" t="s">
        <v>5077</v>
      </c>
    </row>
    <row r="739" spans="1:2" x14ac:dyDescent="0.25">
      <c r="A739" s="8" t="s">
        <v>653</v>
      </c>
      <c r="B739" s="8" t="s">
        <v>5078</v>
      </c>
    </row>
    <row r="740" spans="1:2" x14ac:dyDescent="0.25">
      <c r="A740" s="8" t="s">
        <v>565</v>
      </c>
      <c r="B740" s="8" t="s">
        <v>5079</v>
      </c>
    </row>
    <row r="741" spans="1:2" x14ac:dyDescent="0.25">
      <c r="A741" s="8" t="s">
        <v>5080</v>
      </c>
      <c r="B741" s="8" t="s">
        <v>5081</v>
      </c>
    </row>
    <row r="742" spans="1:2" x14ac:dyDescent="0.25">
      <c r="A742" s="8" t="s">
        <v>5082</v>
      </c>
      <c r="B742" s="8" t="s">
        <v>5083</v>
      </c>
    </row>
    <row r="743" spans="1:2" x14ac:dyDescent="0.25">
      <c r="A743" s="8" t="s">
        <v>5084</v>
      </c>
      <c r="B743" s="8" t="s">
        <v>5085</v>
      </c>
    </row>
    <row r="744" spans="1:2" x14ac:dyDescent="0.25">
      <c r="A744" s="8" t="s">
        <v>5086</v>
      </c>
      <c r="B744" s="8" t="s">
        <v>5087</v>
      </c>
    </row>
    <row r="745" spans="1:2" x14ac:dyDescent="0.25">
      <c r="A745" s="8" t="s">
        <v>657</v>
      </c>
      <c r="B745" s="8" t="s">
        <v>5088</v>
      </c>
    </row>
    <row r="746" spans="1:2" x14ac:dyDescent="0.25">
      <c r="A746" s="8" t="s">
        <v>5089</v>
      </c>
      <c r="B746" s="8" t="s">
        <v>5090</v>
      </c>
    </row>
    <row r="747" spans="1:2" ht="28.5" x14ac:dyDescent="0.25">
      <c r="A747" s="8" t="s">
        <v>5091</v>
      </c>
      <c r="B747" s="8" t="s">
        <v>5092</v>
      </c>
    </row>
    <row r="748" spans="1:2" x14ac:dyDescent="0.25">
      <c r="A748" s="8" t="s">
        <v>5093</v>
      </c>
      <c r="B748" s="8" t="s">
        <v>5094</v>
      </c>
    </row>
    <row r="749" spans="1:2" x14ac:dyDescent="0.25">
      <c r="A749" s="8" t="s">
        <v>5095</v>
      </c>
      <c r="B749" s="8" t="s">
        <v>5096</v>
      </c>
    </row>
    <row r="750" spans="1:2" x14ac:dyDescent="0.25">
      <c r="A750" s="8" t="s">
        <v>669</v>
      </c>
      <c r="B750" s="8" t="s">
        <v>5097</v>
      </c>
    </row>
    <row r="751" spans="1:2" x14ac:dyDescent="0.25">
      <c r="A751" s="8" t="s">
        <v>5098</v>
      </c>
      <c r="B751" s="8" t="s">
        <v>5099</v>
      </c>
    </row>
    <row r="752" spans="1:2" x14ac:dyDescent="0.25">
      <c r="A752" s="8" t="s">
        <v>5100</v>
      </c>
      <c r="B752" s="8" t="s">
        <v>5101</v>
      </c>
    </row>
    <row r="753" spans="1:2" x14ac:dyDescent="0.25">
      <c r="A753" s="8" t="s">
        <v>661</v>
      </c>
      <c r="B753" s="8" t="s">
        <v>5102</v>
      </c>
    </row>
    <row r="754" spans="1:2" x14ac:dyDescent="0.25">
      <c r="A754" s="8" t="s">
        <v>673</v>
      </c>
      <c r="B754" s="8" t="s">
        <v>5103</v>
      </c>
    </row>
    <row r="755" spans="1:2" x14ac:dyDescent="0.25">
      <c r="A755" s="8" t="s">
        <v>5104</v>
      </c>
      <c r="B755" s="8" t="s">
        <v>5105</v>
      </c>
    </row>
    <row r="756" spans="1:2" x14ac:dyDescent="0.25">
      <c r="A756" s="8" t="s">
        <v>5106</v>
      </c>
      <c r="B756" s="8" t="s">
        <v>5107</v>
      </c>
    </row>
    <row r="757" spans="1:2" x14ac:dyDescent="0.25">
      <c r="A757" s="8" t="s">
        <v>5108</v>
      </c>
      <c r="B757" s="8" t="s">
        <v>5109</v>
      </c>
    </row>
    <row r="758" spans="1:2" x14ac:dyDescent="0.25">
      <c r="A758" s="8" t="s">
        <v>5110</v>
      </c>
      <c r="B758" s="8" t="s">
        <v>5111</v>
      </c>
    </row>
    <row r="759" spans="1:2" x14ac:dyDescent="0.25">
      <c r="A759" s="8" t="s">
        <v>5112</v>
      </c>
      <c r="B759" s="8" t="s">
        <v>5113</v>
      </c>
    </row>
    <row r="760" spans="1:2" x14ac:dyDescent="0.25">
      <c r="A760" s="8" t="s">
        <v>5114</v>
      </c>
      <c r="B760" s="8" t="s">
        <v>5115</v>
      </c>
    </row>
    <row r="761" spans="1:2" x14ac:dyDescent="0.25">
      <c r="A761" s="8" t="s">
        <v>5116</v>
      </c>
      <c r="B761" s="8" t="s">
        <v>5117</v>
      </c>
    </row>
    <row r="762" spans="1:2" x14ac:dyDescent="0.25">
      <c r="A762" s="8" t="s">
        <v>5118</v>
      </c>
      <c r="B762" s="8" t="s">
        <v>5119</v>
      </c>
    </row>
    <row r="763" spans="1:2" x14ac:dyDescent="0.25">
      <c r="A763" s="8" t="s">
        <v>5120</v>
      </c>
      <c r="B763" s="8" t="s">
        <v>5121</v>
      </c>
    </row>
    <row r="764" spans="1:2" x14ac:dyDescent="0.25">
      <c r="A764" s="8" t="s">
        <v>5122</v>
      </c>
      <c r="B764" s="8" t="s">
        <v>5123</v>
      </c>
    </row>
    <row r="765" spans="1:2" x14ac:dyDescent="0.25">
      <c r="A765" s="8" t="s">
        <v>5124</v>
      </c>
      <c r="B765" s="8" t="s">
        <v>5125</v>
      </c>
    </row>
    <row r="766" spans="1:2" x14ac:dyDescent="0.25">
      <c r="A766" s="8" t="s">
        <v>5126</v>
      </c>
      <c r="B766" s="8" t="s">
        <v>5127</v>
      </c>
    </row>
    <row r="767" spans="1:2" x14ac:dyDescent="0.25">
      <c r="A767" s="8" t="s">
        <v>5128</v>
      </c>
      <c r="B767" s="8" t="s">
        <v>5129</v>
      </c>
    </row>
    <row r="768" spans="1:2" x14ac:dyDescent="0.25">
      <c r="A768" s="8" t="s">
        <v>687</v>
      </c>
      <c r="B768" s="8" t="s">
        <v>5130</v>
      </c>
    </row>
    <row r="769" spans="1:2" x14ac:dyDescent="0.25">
      <c r="A769" s="8" t="s">
        <v>5131</v>
      </c>
      <c r="B769" s="8" t="s">
        <v>5132</v>
      </c>
    </row>
    <row r="770" spans="1:2" x14ac:dyDescent="0.25">
      <c r="A770" s="8" t="s">
        <v>3521</v>
      </c>
      <c r="B770" s="8" t="s">
        <v>5133</v>
      </c>
    </row>
    <row r="771" spans="1:2" x14ac:dyDescent="0.25">
      <c r="A771" s="8" t="s">
        <v>5134</v>
      </c>
      <c r="B771" s="8" t="s">
        <v>5135</v>
      </c>
    </row>
    <row r="772" spans="1:2" x14ac:dyDescent="0.25">
      <c r="A772" s="8" t="s">
        <v>691</v>
      </c>
      <c r="B772" s="8" t="s">
        <v>5136</v>
      </c>
    </row>
    <row r="773" spans="1:2" x14ac:dyDescent="0.25">
      <c r="A773" s="8" t="s">
        <v>5137</v>
      </c>
      <c r="B773" s="8" t="s">
        <v>5138</v>
      </c>
    </row>
    <row r="774" spans="1:2" x14ac:dyDescent="0.25">
      <c r="A774" s="8" t="s">
        <v>5139</v>
      </c>
      <c r="B774" s="8" t="s">
        <v>5140</v>
      </c>
    </row>
    <row r="775" spans="1:2" x14ac:dyDescent="0.25">
      <c r="A775" s="8" t="s">
        <v>5141</v>
      </c>
      <c r="B775" s="8" t="s">
        <v>5142</v>
      </c>
    </row>
    <row r="776" spans="1:2" x14ac:dyDescent="0.25">
      <c r="A776" s="8" t="s">
        <v>5143</v>
      </c>
      <c r="B776" s="8" t="s">
        <v>5144</v>
      </c>
    </row>
    <row r="777" spans="1:2" x14ac:dyDescent="0.25">
      <c r="A777" s="8" t="s">
        <v>5145</v>
      </c>
      <c r="B777" s="8" t="s">
        <v>5146</v>
      </c>
    </row>
    <row r="778" spans="1:2" x14ac:dyDescent="0.25">
      <c r="A778" s="8" t="s">
        <v>5147</v>
      </c>
      <c r="B778" s="8" t="s">
        <v>5148</v>
      </c>
    </row>
    <row r="779" spans="1:2" x14ac:dyDescent="0.25">
      <c r="A779" s="8" t="s">
        <v>5149</v>
      </c>
      <c r="B779" s="8" t="s">
        <v>5150</v>
      </c>
    </row>
    <row r="780" spans="1:2" x14ac:dyDescent="0.25">
      <c r="A780" s="8" t="s">
        <v>5151</v>
      </c>
      <c r="B780" s="8" t="s">
        <v>5152</v>
      </c>
    </row>
    <row r="781" spans="1:2" x14ac:dyDescent="0.25">
      <c r="A781" s="8" t="s">
        <v>5153</v>
      </c>
      <c r="B781" s="8" t="s">
        <v>5154</v>
      </c>
    </row>
    <row r="782" spans="1:2" ht="28.5" x14ac:dyDescent="0.25">
      <c r="A782" s="8" t="s">
        <v>5155</v>
      </c>
      <c r="B782" s="8" t="s">
        <v>5156</v>
      </c>
    </row>
    <row r="783" spans="1:2" x14ac:dyDescent="0.25">
      <c r="A783" s="8" t="s">
        <v>5157</v>
      </c>
      <c r="B783" s="8" t="s">
        <v>5158</v>
      </c>
    </row>
    <row r="784" spans="1:2" ht="28.5" x14ac:dyDescent="0.25">
      <c r="A784" s="8" t="s">
        <v>5159</v>
      </c>
      <c r="B784" s="8" t="s">
        <v>5160</v>
      </c>
    </row>
    <row r="785" spans="1:2" x14ac:dyDescent="0.25">
      <c r="A785" s="8" t="s">
        <v>5161</v>
      </c>
      <c r="B785" s="8" t="s">
        <v>5162</v>
      </c>
    </row>
    <row r="786" spans="1:2" ht="28.5" x14ac:dyDescent="0.25">
      <c r="A786" s="8" t="s">
        <v>5163</v>
      </c>
      <c r="B786" s="8" t="s">
        <v>5164</v>
      </c>
    </row>
    <row r="787" spans="1:2" x14ac:dyDescent="0.25">
      <c r="A787" s="8" t="s">
        <v>358</v>
      </c>
      <c r="B787" s="8" t="s">
        <v>5165</v>
      </c>
    </row>
    <row r="788" spans="1:2" x14ac:dyDescent="0.25">
      <c r="A788" s="8" t="s">
        <v>5166</v>
      </c>
      <c r="B788" s="8" t="s">
        <v>5167</v>
      </c>
    </row>
    <row r="789" spans="1:2" x14ac:dyDescent="0.25">
      <c r="A789" s="8" t="s">
        <v>5168</v>
      </c>
      <c r="B789" s="8" t="s">
        <v>5169</v>
      </c>
    </row>
    <row r="790" spans="1:2" ht="28.5" x14ac:dyDescent="0.25">
      <c r="A790" s="8" t="s">
        <v>5170</v>
      </c>
      <c r="B790" s="8" t="s">
        <v>5171</v>
      </c>
    </row>
    <row r="791" spans="1:2" x14ac:dyDescent="0.25">
      <c r="A791" s="8" t="s">
        <v>5172</v>
      </c>
      <c r="B791" s="8" t="s">
        <v>5173</v>
      </c>
    </row>
    <row r="792" spans="1:2" x14ac:dyDescent="0.25">
      <c r="A792" s="8" t="s">
        <v>5174</v>
      </c>
      <c r="B792" s="8" t="s">
        <v>5175</v>
      </c>
    </row>
    <row r="793" spans="1:2" x14ac:dyDescent="0.25">
      <c r="A793" s="8" t="s">
        <v>5176</v>
      </c>
      <c r="B793" s="8" t="s">
        <v>5177</v>
      </c>
    </row>
    <row r="794" spans="1:2" x14ac:dyDescent="0.25">
      <c r="A794" s="8" t="s">
        <v>5178</v>
      </c>
      <c r="B794" s="8" t="s">
        <v>5179</v>
      </c>
    </row>
    <row r="795" spans="1:2" x14ac:dyDescent="0.25">
      <c r="A795" s="8" t="s">
        <v>5180</v>
      </c>
      <c r="B795" s="8" t="s">
        <v>5181</v>
      </c>
    </row>
    <row r="796" spans="1:2" x14ac:dyDescent="0.25">
      <c r="A796" s="8" t="s">
        <v>5182</v>
      </c>
      <c r="B796" s="8" t="s">
        <v>5183</v>
      </c>
    </row>
    <row r="797" spans="1:2" x14ac:dyDescent="0.25">
      <c r="A797" s="8" t="s">
        <v>5184</v>
      </c>
      <c r="B797" s="8" t="s">
        <v>5185</v>
      </c>
    </row>
    <row r="798" spans="1:2" x14ac:dyDescent="0.25">
      <c r="A798" s="8" t="s">
        <v>695</v>
      </c>
      <c r="B798" s="8" t="s">
        <v>5186</v>
      </c>
    </row>
    <row r="799" spans="1:2" x14ac:dyDescent="0.25">
      <c r="A799" s="8" t="s">
        <v>5187</v>
      </c>
      <c r="B799" s="8" t="s">
        <v>5188</v>
      </c>
    </row>
    <row r="800" spans="1:2" x14ac:dyDescent="0.25">
      <c r="A800" s="8" t="s">
        <v>696</v>
      </c>
      <c r="B800" s="8" t="s">
        <v>5189</v>
      </c>
    </row>
    <row r="801" spans="1:2" x14ac:dyDescent="0.25">
      <c r="A801" s="8" t="s">
        <v>5190</v>
      </c>
      <c r="B801" s="8" t="s">
        <v>5191</v>
      </c>
    </row>
    <row r="802" spans="1:2" x14ac:dyDescent="0.25">
      <c r="A802" s="8" t="s">
        <v>5192</v>
      </c>
      <c r="B802" s="8" t="s">
        <v>5193</v>
      </c>
    </row>
    <row r="803" spans="1:2" x14ac:dyDescent="0.25">
      <c r="A803" s="8" t="s">
        <v>700</v>
      </c>
      <c r="B803" s="8" t="s">
        <v>5194</v>
      </c>
    </row>
    <row r="804" spans="1:2" x14ac:dyDescent="0.25">
      <c r="A804" s="8" t="s">
        <v>718</v>
      </c>
      <c r="B804" s="8" t="s">
        <v>5195</v>
      </c>
    </row>
    <row r="805" spans="1:2" x14ac:dyDescent="0.25">
      <c r="A805" s="8" t="s">
        <v>5196</v>
      </c>
      <c r="B805" s="8" t="s">
        <v>5197</v>
      </c>
    </row>
    <row r="806" spans="1:2" x14ac:dyDescent="0.25">
      <c r="A806" s="8" t="s">
        <v>1026</v>
      </c>
      <c r="B806" s="8" t="s">
        <v>5198</v>
      </c>
    </row>
    <row r="807" spans="1:2" x14ac:dyDescent="0.25">
      <c r="A807" s="8" t="s">
        <v>5199</v>
      </c>
      <c r="B807" s="8" t="s">
        <v>5200</v>
      </c>
    </row>
    <row r="808" spans="1:2" x14ac:dyDescent="0.25">
      <c r="A808" s="8" t="s">
        <v>5201</v>
      </c>
      <c r="B808" s="8" t="s">
        <v>5202</v>
      </c>
    </row>
    <row r="809" spans="1:2" x14ac:dyDescent="0.25">
      <c r="A809" s="8" t="s">
        <v>5203</v>
      </c>
      <c r="B809" s="8" t="s">
        <v>5204</v>
      </c>
    </row>
    <row r="810" spans="1:2" x14ac:dyDescent="0.25">
      <c r="A810" s="8" t="s">
        <v>5205</v>
      </c>
      <c r="B810" s="8" t="s">
        <v>5206</v>
      </c>
    </row>
    <row r="811" spans="1:2" x14ac:dyDescent="0.25">
      <c r="A811" s="8" t="s">
        <v>5207</v>
      </c>
      <c r="B811" s="8" t="s">
        <v>5208</v>
      </c>
    </row>
    <row r="812" spans="1:2" x14ac:dyDescent="0.25">
      <c r="A812" s="8" t="s">
        <v>725</v>
      </c>
      <c r="B812" s="8" t="s">
        <v>5209</v>
      </c>
    </row>
    <row r="813" spans="1:2" x14ac:dyDescent="0.25">
      <c r="A813" s="8" t="s">
        <v>5210</v>
      </c>
      <c r="B813" s="8" t="s">
        <v>5211</v>
      </c>
    </row>
    <row r="814" spans="1:2" x14ac:dyDescent="0.25">
      <c r="A814" s="8" t="s">
        <v>1069</v>
      </c>
      <c r="B814" s="8" t="s">
        <v>5212</v>
      </c>
    </row>
    <row r="815" spans="1:2" x14ac:dyDescent="0.25">
      <c r="A815" s="8" t="s">
        <v>5213</v>
      </c>
      <c r="B815" s="8" t="s">
        <v>5214</v>
      </c>
    </row>
    <row r="816" spans="1:2" x14ac:dyDescent="0.25">
      <c r="A816" s="8" t="s">
        <v>5215</v>
      </c>
      <c r="B816" s="8" t="s">
        <v>5216</v>
      </c>
    </row>
    <row r="817" spans="1:2" x14ac:dyDescent="0.25">
      <c r="A817" s="8" t="s">
        <v>5217</v>
      </c>
      <c r="B817" s="8" t="s">
        <v>5218</v>
      </c>
    </row>
    <row r="818" spans="1:2" x14ac:dyDescent="0.25">
      <c r="A818" s="8" t="s">
        <v>5219</v>
      </c>
      <c r="B818" s="8" t="s">
        <v>5220</v>
      </c>
    </row>
    <row r="819" spans="1:2" x14ac:dyDescent="0.25">
      <c r="A819" s="8" t="s">
        <v>5221</v>
      </c>
      <c r="B819" s="8" t="s">
        <v>5222</v>
      </c>
    </row>
    <row r="820" spans="1:2" x14ac:dyDescent="0.25">
      <c r="A820" s="8" t="s">
        <v>717</v>
      </c>
      <c r="B820" s="8" t="s">
        <v>5223</v>
      </c>
    </row>
    <row r="821" spans="1:2" x14ac:dyDescent="0.25">
      <c r="A821" s="8" t="s">
        <v>705</v>
      </c>
      <c r="B821" s="8" t="s">
        <v>5224</v>
      </c>
    </row>
    <row r="822" spans="1:2" x14ac:dyDescent="0.25">
      <c r="A822" s="8" t="s">
        <v>5225</v>
      </c>
      <c r="B822" s="8" t="s">
        <v>5226</v>
      </c>
    </row>
    <row r="823" spans="1:2" x14ac:dyDescent="0.25">
      <c r="A823" s="8" t="s">
        <v>5227</v>
      </c>
      <c r="B823" s="8" t="s">
        <v>5228</v>
      </c>
    </row>
    <row r="824" spans="1:2" x14ac:dyDescent="0.25">
      <c r="A824" s="8" t="s">
        <v>5229</v>
      </c>
      <c r="B824" s="8" t="s">
        <v>5230</v>
      </c>
    </row>
    <row r="825" spans="1:2" x14ac:dyDescent="0.25">
      <c r="A825" s="8" t="s">
        <v>734</v>
      </c>
      <c r="B825" s="8" t="s">
        <v>5231</v>
      </c>
    </row>
    <row r="826" spans="1:2" x14ac:dyDescent="0.25">
      <c r="A826" s="8" t="s">
        <v>5232</v>
      </c>
      <c r="B826" s="8" t="s">
        <v>5233</v>
      </c>
    </row>
    <row r="827" spans="1:2" x14ac:dyDescent="0.25">
      <c r="A827" s="8" t="s">
        <v>721</v>
      </c>
      <c r="B827" s="8" t="s">
        <v>5234</v>
      </c>
    </row>
    <row r="828" spans="1:2" x14ac:dyDescent="0.25">
      <c r="A828" s="8" t="s">
        <v>5235</v>
      </c>
      <c r="B828" s="8" t="s">
        <v>5236</v>
      </c>
    </row>
    <row r="829" spans="1:2" x14ac:dyDescent="0.25">
      <c r="A829" s="8" t="s">
        <v>5237</v>
      </c>
      <c r="B829" s="8" t="s">
        <v>5238</v>
      </c>
    </row>
    <row r="830" spans="1:2" x14ac:dyDescent="0.25">
      <c r="A830" s="8" t="s">
        <v>5239</v>
      </c>
      <c r="B830" s="8" t="s">
        <v>5240</v>
      </c>
    </row>
    <row r="831" spans="1:2" x14ac:dyDescent="0.25">
      <c r="A831" s="8" t="s">
        <v>5241</v>
      </c>
      <c r="B831" s="8" t="s">
        <v>5242</v>
      </c>
    </row>
    <row r="832" spans="1:2" x14ac:dyDescent="0.25">
      <c r="A832" s="8" t="s">
        <v>5243</v>
      </c>
      <c r="B832" s="8" t="s">
        <v>5244</v>
      </c>
    </row>
    <row r="833" spans="1:2" x14ac:dyDescent="0.25">
      <c r="A833" s="8" t="s">
        <v>5245</v>
      </c>
      <c r="B833" s="8" t="s">
        <v>5246</v>
      </c>
    </row>
    <row r="834" spans="1:2" x14ac:dyDescent="0.25">
      <c r="A834" s="8" t="s">
        <v>771</v>
      </c>
      <c r="B834" s="8" t="s">
        <v>5247</v>
      </c>
    </row>
    <row r="835" spans="1:2" x14ac:dyDescent="0.25">
      <c r="A835" s="8" t="s">
        <v>5248</v>
      </c>
      <c r="B835" s="8" t="s">
        <v>5249</v>
      </c>
    </row>
    <row r="836" spans="1:2" x14ac:dyDescent="0.25">
      <c r="A836" s="8" t="s">
        <v>5250</v>
      </c>
      <c r="B836" s="8" t="s">
        <v>5251</v>
      </c>
    </row>
    <row r="837" spans="1:2" x14ac:dyDescent="0.25">
      <c r="A837" s="8" t="s">
        <v>5252</v>
      </c>
      <c r="B837" s="8" t="s">
        <v>5253</v>
      </c>
    </row>
    <row r="838" spans="1:2" x14ac:dyDescent="0.25">
      <c r="A838" s="8" t="s">
        <v>5254</v>
      </c>
      <c r="B838" s="8" t="s">
        <v>5255</v>
      </c>
    </row>
    <row r="839" spans="1:2" x14ac:dyDescent="0.25">
      <c r="A839" s="8" t="s">
        <v>5256</v>
      </c>
      <c r="B839" s="8" t="s">
        <v>5257</v>
      </c>
    </row>
    <row r="840" spans="1:2" x14ac:dyDescent="0.25">
      <c r="A840" s="8" t="s">
        <v>5258</v>
      </c>
      <c r="B840" s="8" t="s">
        <v>5259</v>
      </c>
    </row>
    <row r="841" spans="1:2" x14ac:dyDescent="0.25">
      <c r="A841" s="8" t="s">
        <v>806</v>
      </c>
      <c r="B841" s="8" t="s">
        <v>5260</v>
      </c>
    </row>
    <row r="842" spans="1:2" x14ac:dyDescent="0.25">
      <c r="A842" s="8" t="s">
        <v>5261</v>
      </c>
      <c r="B842" s="8" t="s">
        <v>5262</v>
      </c>
    </row>
    <row r="843" spans="1:2" x14ac:dyDescent="0.25">
      <c r="A843" s="8" t="s">
        <v>802</v>
      </c>
      <c r="B843" s="8" t="s">
        <v>5263</v>
      </c>
    </row>
    <row r="844" spans="1:2" x14ac:dyDescent="0.25">
      <c r="A844" s="8" t="s">
        <v>1009</v>
      </c>
      <c r="B844" s="8" t="s">
        <v>5264</v>
      </c>
    </row>
    <row r="845" spans="1:2" x14ac:dyDescent="0.25">
      <c r="A845" s="8" t="s">
        <v>5265</v>
      </c>
      <c r="B845" s="8" t="s">
        <v>5266</v>
      </c>
    </row>
    <row r="846" spans="1:2" x14ac:dyDescent="0.25">
      <c r="A846" s="8" t="s">
        <v>5265</v>
      </c>
      <c r="B846" s="8" t="s">
        <v>5267</v>
      </c>
    </row>
    <row r="847" spans="1:2" x14ac:dyDescent="0.25">
      <c r="A847" s="8" t="s">
        <v>5268</v>
      </c>
      <c r="B847" s="8" t="s">
        <v>5269</v>
      </c>
    </row>
    <row r="848" spans="1:2" x14ac:dyDescent="0.25">
      <c r="A848" s="8" t="s">
        <v>5270</v>
      </c>
      <c r="B848" s="8" t="s">
        <v>5271</v>
      </c>
    </row>
    <row r="849" spans="1:2" x14ac:dyDescent="0.25">
      <c r="A849" s="8" t="s">
        <v>5272</v>
      </c>
      <c r="B849" s="8" t="s">
        <v>4758</v>
      </c>
    </row>
    <row r="850" spans="1:2" x14ac:dyDescent="0.25">
      <c r="A850" s="8" t="s">
        <v>5273</v>
      </c>
      <c r="B850" s="8" t="s">
        <v>5274</v>
      </c>
    </row>
    <row r="851" spans="1:2" x14ac:dyDescent="0.25">
      <c r="A851" s="8" t="s">
        <v>5275</v>
      </c>
      <c r="B851" s="8" t="s">
        <v>5276</v>
      </c>
    </row>
    <row r="852" spans="1:2" x14ac:dyDescent="0.25">
      <c r="A852" s="8" t="s">
        <v>742</v>
      </c>
      <c r="B852" s="8" t="s">
        <v>5277</v>
      </c>
    </row>
    <row r="853" spans="1:2" x14ac:dyDescent="0.25">
      <c r="A853" s="8" t="s">
        <v>5278</v>
      </c>
      <c r="B853" s="8" t="s">
        <v>5279</v>
      </c>
    </row>
    <row r="854" spans="1:2" x14ac:dyDescent="0.25">
      <c r="A854" s="8" t="s">
        <v>768</v>
      </c>
      <c r="B854" s="8" t="s">
        <v>5280</v>
      </c>
    </row>
    <row r="855" spans="1:2" x14ac:dyDescent="0.25">
      <c r="A855" s="8" t="s">
        <v>3557</v>
      </c>
      <c r="B855" s="8" t="s">
        <v>5281</v>
      </c>
    </row>
    <row r="856" spans="1:2" x14ac:dyDescent="0.25">
      <c r="A856" s="8" t="s">
        <v>5282</v>
      </c>
      <c r="B856" s="8" t="s">
        <v>5283</v>
      </c>
    </row>
    <row r="857" spans="1:2" x14ac:dyDescent="0.25">
      <c r="A857" s="8" t="s">
        <v>5284</v>
      </c>
      <c r="B857" s="8" t="s">
        <v>5285</v>
      </c>
    </row>
    <row r="858" spans="1:2" x14ac:dyDescent="0.25">
      <c r="A858" s="8" t="s">
        <v>5286</v>
      </c>
      <c r="B858" s="8" t="s">
        <v>5287</v>
      </c>
    </row>
    <row r="859" spans="1:2" x14ac:dyDescent="0.25">
      <c r="A859" s="8" t="s">
        <v>5288</v>
      </c>
      <c r="B859" s="8" t="s">
        <v>5289</v>
      </c>
    </row>
    <row r="860" spans="1:2" x14ac:dyDescent="0.25">
      <c r="A860" s="8" t="s">
        <v>776</v>
      </c>
      <c r="B860" s="8" t="s">
        <v>5290</v>
      </c>
    </row>
    <row r="861" spans="1:2" x14ac:dyDescent="0.25">
      <c r="A861" s="8" t="s">
        <v>5291</v>
      </c>
      <c r="B861" s="8" t="s">
        <v>5292</v>
      </c>
    </row>
    <row r="862" spans="1:2" x14ac:dyDescent="0.25">
      <c r="A862" s="8" t="s">
        <v>5293</v>
      </c>
      <c r="B862" s="8" t="s">
        <v>5294</v>
      </c>
    </row>
    <row r="863" spans="1:2" x14ac:dyDescent="0.25">
      <c r="A863" s="8" t="s">
        <v>5295</v>
      </c>
      <c r="B863" s="8" t="s">
        <v>5296</v>
      </c>
    </row>
    <row r="864" spans="1:2" x14ac:dyDescent="0.25">
      <c r="A864" s="8" t="s">
        <v>767</v>
      </c>
      <c r="B864" s="8" t="s">
        <v>5297</v>
      </c>
    </row>
    <row r="865" spans="1:2" x14ac:dyDescent="0.25">
      <c r="A865" s="8" t="s">
        <v>5298</v>
      </c>
      <c r="B865" s="8" t="s">
        <v>5299</v>
      </c>
    </row>
    <row r="866" spans="1:2" x14ac:dyDescent="0.25">
      <c r="A866" s="8" t="s">
        <v>777</v>
      </c>
      <c r="B866" s="8" t="s">
        <v>5300</v>
      </c>
    </row>
    <row r="867" spans="1:2" x14ac:dyDescent="0.25">
      <c r="A867" s="8" t="s">
        <v>5301</v>
      </c>
      <c r="B867" s="8" t="s">
        <v>5302</v>
      </c>
    </row>
    <row r="868" spans="1:2" x14ac:dyDescent="0.25">
      <c r="A868" s="8" t="s">
        <v>5303</v>
      </c>
      <c r="B868" s="8" t="s">
        <v>5304</v>
      </c>
    </row>
    <row r="869" spans="1:2" x14ac:dyDescent="0.25">
      <c r="A869" s="8" t="s">
        <v>759</v>
      </c>
      <c r="B869" s="8" t="s">
        <v>5305</v>
      </c>
    </row>
    <row r="870" spans="1:2" x14ac:dyDescent="0.25">
      <c r="A870" s="8" t="s">
        <v>5306</v>
      </c>
      <c r="B870" s="8" t="s">
        <v>5307</v>
      </c>
    </row>
    <row r="871" spans="1:2" x14ac:dyDescent="0.25">
      <c r="A871" s="8" t="s">
        <v>5308</v>
      </c>
      <c r="B871" s="8" t="s">
        <v>5309</v>
      </c>
    </row>
    <row r="872" spans="1:2" x14ac:dyDescent="0.25">
      <c r="A872" s="8" t="s">
        <v>5310</v>
      </c>
      <c r="B872" s="8" t="s">
        <v>5311</v>
      </c>
    </row>
    <row r="873" spans="1:2" x14ac:dyDescent="0.25">
      <c r="A873" s="8" t="s">
        <v>5312</v>
      </c>
      <c r="B873" s="8" t="s">
        <v>5313</v>
      </c>
    </row>
    <row r="874" spans="1:2" x14ac:dyDescent="0.25">
      <c r="A874" s="8" t="s">
        <v>5314</v>
      </c>
      <c r="B874" s="8" t="s">
        <v>5315</v>
      </c>
    </row>
    <row r="875" spans="1:2" x14ac:dyDescent="0.25">
      <c r="A875" s="8" t="s">
        <v>830</v>
      </c>
      <c r="B875" s="8" t="s">
        <v>5316</v>
      </c>
    </row>
    <row r="876" spans="1:2" x14ac:dyDescent="0.25">
      <c r="A876" s="8" t="s">
        <v>5317</v>
      </c>
      <c r="B876" s="8" t="s">
        <v>5318</v>
      </c>
    </row>
    <row r="877" spans="1:2" x14ac:dyDescent="0.25">
      <c r="A877" s="8" t="s">
        <v>5319</v>
      </c>
      <c r="B877" s="8" t="s">
        <v>5320</v>
      </c>
    </row>
    <row r="878" spans="1:2" x14ac:dyDescent="0.25">
      <c r="A878" s="8" t="s">
        <v>5321</v>
      </c>
      <c r="B878" s="8" t="s">
        <v>5322</v>
      </c>
    </row>
    <row r="879" spans="1:2" x14ac:dyDescent="0.25">
      <c r="A879" s="8" t="s">
        <v>868</v>
      </c>
      <c r="B879" s="8" t="s">
        <v>5323</v>
      </c>
    </row>
    <row r="880" spans="1:2" x14ac:dyDescent="0.25">
      <c r="A880" s="8" t="s">
        <v>869</v>
      </c>
      <c r="B880" s="8" t="s">
        <v>5324</v>
      </c>
    </row>
    <row r="881" spans="1:2" x14ac:dyDescent="0.25">
      <c r="A881" s="8" t="s">
        <v>5325</v>
      </c>
      <c r="B881" s="8" t="s">
        <v>5326</v>
      </c>
    </row>
    <row r="882" spans="1:2" x14ac:dyDescent="0.25">
      <c r="A882" s="8" t="s">
        <v>847</v>
      </c>
      <c r="B882" s="8" t="s">
        <v>5327</v>
      </c>
    </row>
    <row r="883" spans="1:2" x14ac:dyDescent="0.25">
      <c r="A883" s="8" t="s">
        <v>5328</v>
      </c>
      <c r="B883" s="8" t="s">
        <v>5329</v>
      </c>
    </row>
    <row r="884" spans="1:2" x14ac:dyDescent="0.25">
      <c r="A884" s="8" t="s">
        <v>860</v>
      </c>
      <c r="B884" s="8" t="s">
        <v>5330</v>
      </c>
    </row>
    <row r="885" spans="1:2" x14ac:dyDescent="0.25">
      <c r="A885" s="8" t="s">
        <v>851</v>
      </c>
      <c r="B885" s="8" t="s">
        <v>5331</v>
      </c>
    </row>
    <row r="886" spans="1:2" x14ac:dyDescent="0.25">
      <c r="A886" s="8" t="s">
        <v>5332</v>
      </c>
      <c r="B886" s="8" t="s">
        <v>5333</v>
      </c>
    </row>
    <row r="887" spans="1:2" x14ac:dyDescent="0.25">
      <c r="A887" s="8" t="s">
        <v>842</v>
      </c>
      <c r="B887" s="8" t="s">
        <v>5334</v>
      </c>
    </row>
    <row r="888" spans="1:2" x14ac:dyDescent="0.25">
      <c r="A888" s="8" t="s">
        <v>856</v>
      </c>
      <c r="B888" s="8" t="s">
        <v>5335</v>
      </c>
    </row>
    <row r="889" spans="1:2" x14ac:dyDescent="0.25">
      <c r="A889" s="8" t="s">
        <v>5336</v>
      </c>
      <c r="B889" s="8" t="s">
        <v>5337</v>
      </c>
    </row>
    <row r="890" spans="1:2" x14ac:dyDescent="0.25">
      <c r="A890" s="8" t="s">
        <v>882</v>
      </c>
      <c r="B890" s="8" t="s">
        <v>5338</v>
      </c>
    </row>
    <row r="891" spans="1:2" x14ac:dyDescent="0.25">
      <c r="A891" s="8" t="s">
        <v>5339</v>
      </c>
      <c r="B891" s="8" t="s">
        <v>5340</v>
      </c>
    </row>
    <row r="892" spans="1:2" x14ac:dyDescent="0.25">
      <c r="A892" s="8" t="s">
        <v>5341</v>
      </c>
      <c r="B892" s="8" t="s">
        <v>5342</v>
      </c>
    </row>
    <row r="893" spans="1:2" x14ac:dyDescent="0.25">
      <c r="A893" s="8" t="s">
        <v>5343</v>
      </c>
      <c r="B893" s="8" t="s">
        <v>5344</v>
      </c>
    </row>
    <row r="894" spans="1:2" x14ac:dyDescent="0.25">
      <c r="A894" s="8" t="s">
        <v>839</v>
      </c>
      <c r="B894" s="8" t="s">
        <v>5345</v>
      </c>
    </row>
    <row r="895" spans="1:2" x14ac:dyDescent="0.25">
      <c r="A895" s="8" t="s">
        <v>3587</v>
      </c>
      <c r="B895" s="8" t="s">
        <v>5346</v>
      </c>
    </row>
    <row r="896" spans="1:2" x14ac:dyDescent="0.25">
      <c r="A896" s="8" t="s">
        <v>5347</v>
      </c>
      <c r="B896" s="8" t="s">
        <v>5348</v>
      </c>
    </row>
    <row r="897" spans="1:2" x14ac:dyDescent="0.25">
      <c r="A897" s="8" t="s">
        <v>5349</v>
      </c>
      <c r="B897" s="8" t="s">
        <v>5350</v>
      </c>
    </row>
    <row r="898" spans="1:2" x14ac:dyDescent="0.25">
      <c r="A898" s="8" t="s">
        <v>834</v>
      </c>
      <c r="B898" s="8" t="s">
        <v>5351</v>
      </c>
    </row>
    <row r="899" spans="1:2" x14ac:dyDescent="0.25">
      <c r="A899" s="8" t="s">
        <v>5352</v>
      </c>
      <c r="B899" s="8" t="s">
        <v>5353</v>
      </c>
    </row>
    <row r="900" spans="1:2" x14ac:dyDescent="0.25">
      <c r="A900" s="8" t="s">
        <v>5354</v>
      </c>
      <c r="B900" s="8" t="s">
        <v>5355</v>
      </c>
    </row>
    <row r="901" spans="1:2" x14ac:dyDescent="0.25">
      <c r="A901" s="8" t="s">
        <v>5356</v>
      </c>
      <c r="B901" s="8" t="s">
        <v>5357</v>
      </c>
    </row>
    <row r="902" spans="1:2" x14ac:dyDescent="0.25">
      <c r="A902" s="8" t="s">
        <v>5358</v>
      </c>
      <c r="B902" s="8" t="s">
        <v>5359</v>
      </c>
    </row>
    <row r="903" spans="1:2" x14ac:dyDescent="0.25">
      <c r="A903" s="8" t="s">
        <v>5360</v>
      </c>
      <c r="B903" s="8" t="s">
        <v>5361</v>
      </c>
    </row>
    <row r="904" spans="1:2" x14ac:dyDescent="0.25">
      <c r="A904" s="8" t="s">
        <v>5362</v>
      </c>
      <c r="B904" s="8" t="s">
        <v>5363</v>
      </c>
    </row>
    <row r="905" spans="1:2" x14ac:dyDescent="0.25">
      <c r="A905" s="8" t="s">
        <v>5364</v>
      </c>
      <c r="B905" s="8" t="s">
        <v>5365</v>
      </c>
    </row>
    <row r="906" spans="1:2" x14ac:dyDescent="0.25">
      <c r="A906" s="8" t="s">
        <v>5366</v>
      </c>
      <c r="B906" s="8" t="s">
        <v>5367</v>
      </c>
    </row>
    <row r="907" spans="1:2" x14ac:dyDescent="0.25">
      <c r="A907" s="8" t="s">
        <v>5368</v>
      </c>
      <c r="B907" s="8" t="s">
        <v>5369</v>
      </c>
    </row>
    <row r="908" spans="1:2" x14ac:dyDescent="0.25">
      <c r="A908" s="8" t="s">
        <v>5370</v>
      </c>
      <c r="B908" s="8" t="s">
        <v>5371</v>
      </c>
    </row>
    <row r="909" spans="1:2" x14ac:dyDescent="0.25">
      <c r="A909" s="8" t="s">
        <v>5372</v>
      </c>
      <c r="B909" s="8" t="s">
        <v>5373</v>
      </c>
    </row>
    <row r="910" spans="1:2" x14ac:dyDescent="0.25">
      <c r="A910" s="8" t="s">
        <v>5374</v>
      </c>
      <c r="B910" s="8" t="s">
        <v>5375</v>
      </c>
    </row>
    <row r="911" spans="1:2" x14ac:dyDescent="0.25">
      <c r="A911" s="8" t="s">
        <v>5376</v>
      </c>
      <c r="B911" s="8" t="s">
        <v>5377</v>
      </c>
    </row>
    <row r="912" spans="1:2" x14ac:dyDescent="0.25">
      <c r="A912" s="8" t="s">
        <v>5372</v>
      </c>
      <c r="B912" s="8" t="s">
        <v>5378</v>
      </c>
    </row>
    <row r="913" spans="1:2" x14ac:dyDescent="0.25">
      <c r="A913" s="8" t="s">
        <v>5379</v>
      </c>
      <c r="B913" s="8" t="s">
        <v>5380</v>
      </c>
    </row>
    <row r="914" spans="1:2" x14ac:dyDescent="0.25">
      <c r="A914" s="8" t="s">
        <v>5381</v>
      </c>
      <c r="B914" s="8" t="s">
        <v>5382</v>
      </c>
    </row>
    <row r="915" spans="1:2" x14ac:dyDescent="0.25">
      <c r="A915" s="8" t="s">
        <v>5383</v>
      </c>
      <c r="B915" s="8" t="s">
        <v>5384</v>
      </c>
    </row>
    <row r="916" spans="1:2" x14ac:dyDescent="0.25">
      <c r="A916" s="8" t="s">
        <v>5385</v>
      </c>
      <c r="B916" s="8" t="s">
        <v>5386</v>
      </c>
    </row>
    <row r="917" spans="1:2" x14ac:dyDescent="0.25">
      <c r="A917" s="8" t="s">
        <v>5387</v>
      </c>
      <c r="B917" s="8" t="s">
        <v>5388</v>
      </c>
    </row>
    <row r="918" spans="1:2" x14ac:dyDescent="0.25">
      <c r="A918" s="8" t="s">
        <v>5389</v>
      </c>
      <c r="B918" s="8" t="s">
        <v>5390</v>
      </c>
    </row>
    <row r="919" spans="1:2" x14ac:dyDescent="0.25">
      <c r="A919" s="8" t="s">
        <v>5391</v>
      </c>
      <c r="B919" s="8" t="s">
        <v>5392</v>
      </c>
    </row>
    <row r="920" spans="1:2" x14ac:dyDescent="0.25">
      <c r="A920" s="8" t="s">
        <v>5393</v>
      </c>
      <c r="B920" s="8" t="s">
        <v>5394</v>
      </c>
    </row>
    <row r="921" spans="1:2" x14ac:dyDescent="0.25">
      <c r="A921" s="8" t="s">
        <v>5395</v>
      </c>
      <c r="B921" s="8" t="s">
        <v>5396</v>
      </c>
    </row>
    <row r="922" spans="1:2" x14ac:dyDescent="0.25">
      <c r="A922" s="8" t="s">
        <v>5397</v>
      </c>
      <c r="B922" s="8" t="s">
        <v>5398</v>
      </c>
    </row>
    <row r="923" spans="1:2" x14ac:dyDescent="0.25">
      <c r="A923" s="8" t="s">
        <v>5399</v>
      </c>
      <c r="B923" s="8" t="s">
        <v>5400</v>
      </c>
    </row>
    <row r="924" spans="1:2" x14ac:dyDescent="0.25">
      <c r="A924" s="8" t="s">
        <v>5401</v>
      </c>
      <c r="B924" s="8" t="s">
        <v>5402</v>
      </c>
    </row>
    <row r="925" spans="1:2" x14ac:dyDescent="0.25">
      <c r="A925" s="8" t="s">
        <v>900</v>
      </c>
      <c r="B925" s="8" t="s">
        <v>5403</v>
      </c>
    </row>
    <row r="926" spans="1:2" x14ac:dyDescent="0.25">
      <c r="A926" s="8" t="s">
        <v>5404</v>
      </c>
      <c r="B926" s="8" t="s">
        <v>5405</v>
      </c>
    </row>
    <row r="927" spans="1:2" x14ac:dyDescent="0.25">
      <c r="A927" s="8" t="s">
        <v>5406</v>
      </c>
      <c r="B927" s="8" t="s">
        <v>5407</v>
      </c>
    </row>
    <row r="928" spans="1:2" x14ac:dyDescent="0.25">
      <c r="A928" s="8" t="s">
        <v>5408</v>
      </c>
      <c r="B928" s="8" t="s">
        <v>5409</v>
      </c>
    </row>
    <row r="929" spans="1:2" x14ac:dyDescent="0.25">
      <c r="A929" s="8" t="s">
        <v>913</v>
      </c>
      <c r="B929" s="8" t="s">
        <v>5410</v>
      </c>
    </row>
    <row r="930" spans="1:2" x14ac:dyDescent="0.25">
      <c r="A930" s="8" t="s">
        <v>917</v>
      </c>
      <c r="B930" s="8" t="s">
        <v>5411</v>
      </c>
    </row>
    <row r="931" spans="1:2" x14ac:dyDescent="0.25">
      <c r="A931" s="8" t="s">
        <v>905</v>
      </c>
      <c r="B931" s="8" t="s">
        <v>5412</v>
      </c>
    </row>
    <row r="932" spans="1:2" x14ac:dyDescent="0.25">
      <c r="A932" s="8" t="s">
        <v>5413</v>
      </c>
      <c r="B932" s="8" t="s">
        <v>5414</v>
      </c>
    </row>
    <row r="933" spans="1:2" x14ac:dyDescent="0.25">
      <c r="A933" s="8" t="s">
        <v>5415</v>
      </c>
      <c r="B933" s="8" t="s">
        <v>5416</v>
      </c>
    </row>
    <row r="934" spans="1:2" x14ac:dyDescent="0.25">
      <c r="A934" s="8" t="s">
        <v>886</v>
      </c>
      <c r="B934" s="8" t="s">
        <v>5403</v>
      </c>
    </row>
    <row r="935" spans="1:2" x14ac:dyDescent="0.25">
      <c r="A935" s="8" t="s">
        <v>921</v>
      </c>
      <c r="B935" s="8" t="s">
        <v>5417</v>
      </c>
    </row>
    <row r="936" spans="1:2" x14ac:dyDescent="0.25">
      <c r="A936" s="8" t="s">
        <v>1013</v>
      </c>
      <c r="B936" s="8" t="s">
        <v>5418</v>
      </c>
    </row>
    <row r="937" spans="1:2" x14ac:dyDescent="0.25">
      <c r="A937" s="8" t="s">
        <v>624</v>
      </c>
      <c r="B937" s="8" t="s">
        <v>5419</v>
      </c>
    </row>
    <row r="938" spans="1:2" x14ac:dyDescent="0.25">
      <c r="A938" s="8" t="s">
        <v>5420</v>
      </c>
      <c r="B938" s="8" t="s">
        <v>5421</v>
      </c>
    </row>
    <row r="939" spans="1:2" x14ac:dyDescent="0.25">
      <c r="A939" s="8" t="s">
        <v>5422</v>
      </c>
      <c r="B939" s="8" t="s">
        <v>5423</v>
      </c>
    </row>
    <row r="940" spans="1:2" x14ac:dyDescent="0.25">
      <c r="A940" s="8" t="s">
        <v>929</v>
      </c>
      <c r="B940" s="8" t="s">
        <v>5424</v>
      </c>
    </row>
    <row r="941" spans="1:2" x14ac:dyDescent="0.25">
      <c r="A941" s="53" t="s">
        <v>5408</v>
      </c>
      <c r="B941" s="53" t="s">
        <v>5425</v>
      </c>
    </row>
    <row r="942" spans="1:2" x14ac:dyDescent="0.25">
      <c r="A942" s="8" t="s">
        <v>925</v>
      </c>
      <c r="B942" s="8" t="s">
        <v>5426</v>
      </c>
    </row>
    <row r="943" spans="1:2" x14ac:dyDescent="0.25">
      <c r="A943" s="8" t="s">
        <v>5427</v>
      </c>
      <c r="B943" s="8" t="s">
        <v>5428</v>
      </c>
    </row>
    <row r="944" spans="1:2" x14ac:dyDescent="0.25">
      <c r="A944" s="8" t="s">
        <v>5429</v>
      </c>
      <c r="B944" s="8" t="s">
        <v>5430</v>
      </c>
    </row>
    <row r="945" spans="1:2" x14ac:dyDescent="0.25">
      <c r="A945" s="8" t="s">
        <v>5431</v>
      </c>
      <c r="B945" s="8" t="s">
        <v>5432</v>
      </c>
    </row>
    <row r="946" spans="1:2" x14ac:dyDescent="0.25">
      <c r="A946" s="8" t="s">
        <v>5433</v>
      </c>
      <c r="B946" s="8" t="s">
        <v>5434</v>
      </c>
    </row>
    <row r="947" spans="1:2" x14ac:dyDescent="0.25">
      <c r="A947" s="8" t="s">
        <v>5435</v>
      </c>
      <c r="B947" s="8" t="s">
        <v>5436</v>
      </c>
    </row>
    <row r="948" spans="1:2" x14ac:dyDescent="0.25">
      <c r="A948" s="8" t="s">
        <v>891</v>
      </c>
      <c r="B948" s="8" t="s">
        <v>5437</v>
      </c>
    </row>
    <row r="949" spans="1:2" x14ac:dyDescent="0.25">
      <c r="A949" s="8" t="s">
        <v>909</v>
      </c>
      <c r="B949" s="8" t="s">
        <v>5438</v>
      </c>
    </row>
    <row r="950" spans="1:2" x14ac:dyDescent="0.25">
      <c r="A950" s="8" t="s">
        <v>5439</v>
      </c>
      <c r="B950" s="8" t="s">
        <v>5440</v>
      </c>
    </row>
    <row r="951" spans="1:2" x14ac:dyDescent="0.25">
      <c r="A951" s="8" t="s">
        <v>5441</v>
      </c>
      <c r="B951" s="8" t="s">
        <v>5442</v>
      </c>
    </row>
    <row r="952" spans="1:2" x14ac:dyDescent="0.25">
      <c r="A952" s="8" t="s">
        <v>323</v>
      </c>
      <c r="B952" s="8" t="s">
        <v>5443</v>
      </c>
    </row>
    <row r="953" spans="1:2" x14ac:dyDescent="0.25">
      <c r="A953" s="8" t="s">
        <v>5444</v>
      </c>
      <c r="B953" s="8" t="s">
        <v>5445</v>
      </c>
    </row>
    <row r="954" spans="1:2" x14ac:dyDescent="0.25">
      <c r="A954" s="8" t="s">
        <v>5446</v>
      </c>
      <c r="B954" s="8" t="s">
        <v>5447</v>
      </c>
    </row>
    <row r="955" spans="1:2" x14ac:dyDescent="0.25">
      <c r="A955" s="8" t="s">
        <v>5448</v>
      </c>
      <c r="B955" s="8" t="s">
        <v>5449</v>
      </c>
    </row>
    <row r="956" spans="1:2" x14ac:dyDescent="0.25">
      <c r="A956" s="8" t="s">
        <v>5450</v>
      </c>
      <c r="B956" s="8" t="s">
        <v>5451</v>
      </c>
    </row>
    <row r="957" spans="1:2" x14ac:dyDescent="0.25">
      <c r="A957" s="8" t="s">
        <v>5452</v>
      </c>
      <c r="B957" s="8" t="s">
        <v>5453</v>
      </c>
    </row>
    <row r="958" spans="1:2" x14ac:dyDescent="0.25">
      <c r="A958" s="8" t="s">
        <v>5454</v>
      </c>
      <c r="B958" s="8" t="s">
        <v>5455</v>
      </c>
    </row>
    <row r="959" spans="1:2" x14ac:dyDescent="0.25">
      <c r="A959" s="8" t="s">
        <v>5456</v>
      </c>
      <c r="B959" s="8" t="s">
        <v>5457</v>
      </c>
    </row>
    <row r="960" spans="1:2" x14ac:dyDescent="0.25">
      <c r="A960" s="8" t="s">
        <v>5458</v>
      </c>
      <c r="B960" s="8" t="s">
        <v>5459</v>
      </c>
    </row>
    <row r="961" spans="1:2" x14ac:dyDescent="0.25">
      <c r="A961" s="8" t="s">
        <v>5460</v>
      </c>
      <c r="B961" s="8" t="s">
        <v>5461</v>
      </c>
    </row>
    <row r="962" spans="1:2" x14ac:dyDescent="0.25">
      <c r="A962" s="8" t="s">
        <v>5462</v>
      </c>
      <c r="B962" s="8" t="s">
        <v>5463</v>
      </c>
    </row>
    <row r="963" spans="1:2" x14ac:dyDescent="0.25">
      <c r="A963" s="8" t="s">
        <v>5464</v>
      </c>
      <c r="B963" s="8" t="s">
        <v>5465</v>
      </c>
    </row>
    <row r="964" spans="1:2" x14ac:dyDescent="0.25">
      <c r="A964" s="8" t="s">
        <v>5466</v>
      </c>
      <c r="B964" s="8" t="s">
        <v>5467</v>
      </c>
    </row>
    <row r="965" spans="1:2" x14ac:dyDescent="0.25">
      <c r="A965" s="8" t="s">
        <v>5468</v>
      </c>
      <c r="B965" s="8" t="s">
        <v>5469</v>
      </c>
    </row>
    <row r="966" spans="1:2" x14ac:dyDescent="0.25">
      <c r="A966" s="8" t="s">
        <v>5470</v>
      </c>
      <c r="B966" s="8" t="s">
        <v>5471</v>
      </c>
    </row>
    <row r="967" spans="1:2" x14ac:dyDescent="0.25">
      <c r="A967" s="8" t="s">
        <v>5472</v>
      </c>
      <c r="B967" s="8" t="s">
        <v>5473</v>
      </c>
    </row>
    <row r="968" spans="1:2" x14ac:dyDescent="0.25">
      <c r="A968" s="8" t="s">
        <v>5474</v>
      </c>
      <c r="B968" s="8" t="s">
        <v>5475</v>
      </c>
    </row>
    <row r="969" spans="1:2" x14ac:dyDescent="0.25">
      <c r="A969" s="8" t="s">
        <v>5476</v>
      </c>
      <c r="B969" s="8" t="s">
        <v>5477</v>
      </c>
    </row>
    <row r="970" spans="1:2" x14ac:dyDescent="0.25">
      <c r="A970" s="8" t="s">
        <v>5478</v>
      </c>
      <c r="B970" s="8" t="s">
        <v>5479</v>
      </c>
    </row>
    <row r="971" spans="1:2" x14ac:dyDescent="0.25">
      <c r="A971" s="8" t="s">
        <v>5480</v>
      </c>
      <c r="B971" s="8" t="s">
        <v>5481</v>
      </c>
    </row>
    <row r="972" spans="1:2" x14ac:dyDescent="0.25">
      <c r="A972" s="8" t="s">
        <v>5482</v>
      </c>
      <c r="B972" s="8" t="s">
        <v>5483</v>
      </c>
    </row>
    <row r="973" spans="1:2" x14ac:dyDescent="0.25">
      <c r="A973" s="8" t="s">
        <v>5484</v>
      </c>
      <c r="B973" s="8" t="s">
        <v>5485</v>
      </c>
    </row>
    <row r="974" spans="1:2" x14ac:dyDescent="0.25">
      <c r="A974" s="8" t="s">
        <v>5486</v>
      </c>
      <c r="B974" s="8" t="s">
        <v>5487</v>
      </c>
    </row>
    <row r="975" spans="1:2" x14ac:dyDescent="0.25">
      <c r="A975" s="8" t="s">
        <v>977</v>
      </c>
      <c r="B975" s="8" t="s">
        <v>5488</v>
      </c>
    </row>
    <row r="976" spans="1:2" x14ac:dyDescent="0.25">
      <c r="A976" s="8" t="s">
        <v>5489</v>
      </c>
      <c r="B976" s="8" t="s">
        <v>5490</v>
      </c>
    </row>
    <row r="977" spans="1:2" x14ac:dyDescent="0.25">
      <c r="A977" s="8" t="s">
        <v>5491</v>
      </c>
      <c r="B977" s="8" t="s">
        <v>5492</v>
      </c>
    </row>
    <row r="978" spans="1:2" x14ac:dyDescent="0.25">
      <c r="A978" s="8" t="s">
        <v>5493</v>
      </c>
      <c r="B978" s="8" t="s">
        <v>5494</v>
      </c>
    </row>
    <row r="979" spans="1:2" x14ac:dyDescent="0.25">
      <c r="A979" s="8" t="s">
        <v>1038</v>
      </c>
      <c r="B979" s="8" t="s">
        <v>5495</v>
      </c>
    </row>
    <row r="980" spans="1:2" x14ac:dyDescent="0.25">
      <c r="A980" s="8" t="s">
        <v>5496</v>
      </c>
      <c r="B980" s="8" t="s">
        <v>5497</v>
      </c>
    </row>
    <row r="981" spans="1:2" x14ac:dyDescent="0.25">
      <c r="A981" s="8" t="s">
        <v>982</v>
      </c>
      <c r="B981" s="8" t="s">
        <v>5498</v>
      </c>
    </row>
    <row r="982" spans="1:2" x14ac:dyDescent="0.25">
      <c r="A982" s="8" t="s">
        <v>5499</v>
      </c>
      <c r="B982" s="8" t="s">
        <v>5500</v>
      </c>
    </row>
    <row r="983" spans="1:2" x14ac:dyDescent="0.25">
      <c r="A983" s="8" t="s">
        <v>5501</v>
      </c>
      <c r="B983" s="8" t="s">
        <v>5502</v>
      </c>
    </row>
    <row r="984" spans="1:2" x14ac:dyDescent="0.25">
      <c r="A984" s="8" t="s">
        <v>5503</v>
      </c>
      <c r="B984" s="8" t="s">
        <v>5504</v>
      </c>
    </row>
    <row r="985" spans="1:2" x14ac:dyDescent="0.25">
      <c r="A985" s="8" t="s">
        <v>5505</v>
      </c>
      <c r="B985" s="8" t="s">
        <v>5506</v>
      </c>
    </row>
    <row r="986" spans="1:2" x14ac:dyDescent="0.25">
      <c r="A986" s="8" t="s">
        <v>5507</v>
      </c>
      <c r="B986" s="8" t="s">
        <v>5508</v>
      </c>
    </row>
    <row r="987" spans="1:2" x14ac:dyDescent="0.25">
      <c r="A987" s="8" t="s">
        <v>5509</v>
      </c>
      <c r="B987" s="8" t="s">
        <v>5510</v>
      </c>
    </row>
    <row r="988" spans="1:2" x14ac:dyDescent="0.25">
      <c r="A988" s="8" t="s">
        <v>188</v>
      </c>
      <c r="B988" s="8" t="s">
        <v>5511</v>
      </c>
    </row>
    <row r="989" spans="1:2" x14ac:dyDescent="0.25">
      <c r="A989" s="8" t="s">
        <v>5512</v>
      </c>
      <c r="B989" s="8" t="s">
        <v>5513</v>
      </c>
    </row>
    <row r="990" spans="1:2" x14ac:dyDescent="0.25">
      <c r="A990" s="8" t="s">
        <v>5514</v>
      </c>
      <c r="B990" s="8" t="s">
        <v>5515</v>
      </c>
    </row>
    <row r="991" spans="1:2" x14ac:dyDescent="0.25">
      <c r="A991" s="8" t="s">
        <v>3622</v>
      </c>
      <c r="B991" s="8" t="s">
        <v>5516</v>
      </c>
    </row>
    <row r="992" spans="1:2" x14ac:dyDescent="0.25">
      <c r="A992" s="8" t="s">
        <v>1083</v>
      </c>
      <c r="B992" s="8" t="s">
        <v>5517</v>
      </c>
    </row>
    <row r="993" spans="1:2" x14ac:dyDescent="0.25">
      <c r="A993" s="8" t="s">
        <v>1091</v>
      </c>
      <c r="B993" s="8" t="s">
        <v>5518</v>
      </c>
    </row>
    <row r="994" spans="1:2" x14ac:dyDescent="0.25">
      <c r="A994" s="8" t="s">
        <v>5519</v>
      </c>
      <c r="B994" s="8" t="s">
        <v>4760</v>
      </c>
    </row>
    <row r="995" spans="1:2" x14ac:dyDescent="0.25">
      <c r="A995" s="8" t="s">
        <v>5520</v>
      </c>
      <c r="B995" s="8" t="s">
        <v>5521</v>
      </c>
    </row>
    <row r="996" spans="1:2" x14ac:dyDescent="0.25">
      <c r="A996" s="8" t="s">
        <v>1051</v>
      </c>
      <c r="B996" s="8" t="s">
        <v>5522</v>
      </c>
    </row>
    <row r="997" spans="1:2" x14ac:dyDescent="0.25">
      <c r="A997" s="8" t="s">
        <v>5523</v>
      </c>
      <c r="B997" s="8" t="s">
        <v>5524</v>
      </c>
    </row>
    <row r="998" spans="1:2" x14ac:dyDescent="0.25">
      <c r="A998" s="8" t="s">
        <v>5525</v>
      </c>
      <c r="B998" s="8" t="s">
        <v>5526</v>
      </c>
    </row>
    <row r="999" spans="1:2" x14ac:dyDescent="0.25">
      <c r="A999" s="8" t="s">
        <v>409</v>
      </c>
      <c r="B999" s="8" t="s">
        <v>5527</v>
      </c>
    </row>
    <row r="1000" spans="1:2" x14ac:dyDescent="0.25">
      <c r="A1000" s="8" t="s">
        <v>1047</v>
      </c>
      <c r="B1000" s="8" t="s">
        <v>5528</v>
      </c>
    </row>
    <row r="1001" spans="1:2" x14ac:dyDescent="0.25">
      <c r="A1001" s="8" t="s">
        <v>5529</v>
      </c>
      <c r="B1001" s="8" t="s">
        <v>5530</v>
      </c>
    </row>
    <row r="1002" spans="1:2" x14ac:dyDescent="0.25">
      <c r="A1002" s="8" t="s">
        <v>1034</v>
      </c>
      <c r="B1002" s="8" t="s">
        <v>5531</v>
      </c>
    </row>
    <row r="1003" spans="1:2" x14ac:dyDescent="0.25">
      <c r="A1003" s="8" t="s">
        <v>1065</v>
      </c>
      <c r="B1003" s="8" t="s">
        <v>5483</v>
      </c>
    </row>
    <row r="1004" spans="1:2" x14ac:dyDescent="0.25">
      <c r="A1004" s="8" t="s">
        <v>5532</v>
      </c>
      <c r="B1004" s="8" t="s">
        <v>5533</v>
      </c>
    </row>
    <row r="1005" spans="1:2" x14ac:dyDescent="0.25">
      <c r="A1005" s="8" t="s">
        <v>5534</v>
      </c>
      <c r="B1005" s="8" t="s">
        <v>5535</v>
      </c>
    </row>
    <row r="1006" spans="1:2" x14ac:dyDescent="0.25">
      <c r="A1006" s="8" t="s">
        <v>1100</v>
      </c>
      <c r="B1006" s="8" t="s">
        <v>5536</v>
      </c>
    </row>
    <row r="1007" spans="1:2" x14ac:dyDescent="0.25">
      <c r="A1007" s="8" t="s">
        <v>1087</v>
      </c>
      <c r="B1007" s="8" t="s">
        <v>5537</v>
      </c>
    </row>
    <row r="1008" spans="1:2" x14ac:dyDescent="0.25">
      <c r="A1008" s="8" t="s">
        <v>5538</v>
      </c>
      <c r="B1008" s="8" t="s">
        <v>5539</v>
      </c>
    </row>
    <row r="1009" spans="1:2" x14ac:dyDescent="0.25">
      <c r="A1009" s="8" t="s">
        <v>1030</v>
      </c>
      <c r="B1009" s="8" t="s">
        <v>5204</v>
      </c>
    </row>
    <row r="1010" spans="1:2" x14ac:dyDescent="0.25">
      <c r="A1010" s="8" t="s">
        <v>5540</v>
      </c>
      <c r="B1010" s="8" t="s">
        <v>5541</v>
      </c>
    </row>
    <row r="1011" spans="1:2" x14ac:dyDescent="0.25">
      <c r="A1011" s="53" t="s">
        <v>5542</v>
      </c>
      <c r="B1011" s="8" t="s">
        <v>5543</v>
      </c>
    </row>
    <row r="1012" spans="1:2" x14ac:dyDescent="0.25">
      <c r="A1012" s="8" t="s">
        <v>396</v>
      </c>
      <c r="B1012" s="8" t="s">
        <v>5544</v>
      </c>
    </row>
    <row r="1013" spans="1:2" x14ac:dyDescent="0.25">
      <c r="A1013" s="8" t="s">
        <v>1065</v>
      </c>
      <c r="B1013" s="8" t="s">
        <v>5018</v>
      </c>
    </row>
    <row r="1014" spans="1:2" x14ac:dyDescent="0.25">
      <c r="A1014" s="8" t="s">
        <v>1056</v>
      </c>
      <c r="B1014" s="8" t="s">
        <v>5545</v>
      </c>
    </row>
    <row r="1015" spans="1:2" x14ac:dyDescent="0.25">
      <c r="A1015" s="8" t="s">
        <v>5546</v>
      </c>
      <c r="B1015" s="8" t="s">
        <v>5547</v>
      </c>
    </row>
    <row r="1016" spans="1:2" x14ac:dyDescent="0.25">
      <c r="A1016" s="8" t="s">
        <v>5548</v>
      </c>
      <c r="B1016" s="8" t="s">
        <v>5549</v>
      </c>
    </row>
    <row r="1017" spans="1:2" x14ac:dyDescent="0.25">
      <c r="A1017" s="8" t="s">
        <v>5550</v>
      </c>
      <c r="B1017" s="8" t="s">
        <v>5551</v>
      </c>
    </row>
    <row r="1018" spans="1:2" x14ac:dyDescent="0.25">
      <c r="A1018" s="8" t="s">
        <v>5552</v>
      </c>
      <c r="B1018" s="8" t="s">
        <v>5553</v>
      </c>
    </row>
    <row r="1019" spans="1:2" x14ac:dyDescent="0.25">
      <c r="A1019" s="8" t="s">
        <v>5554</v>
      </c>
      <c r="B1019" s="8" t="s">
        <v>5555</v>
      </c>
    </row>
    <row r="1020" spans="1:2" x14ac:dyDescent="0.25">
      <c r="A1020" s="8" t="s">
        <v>5556</v>
      </c>
      <c r="B1020" s="8" t="s">
        <v>5557</v>
      </c>
    </row>
    <row r="1021" spans="1:2" x14ac:dyDescent="0.25">
      <c r="A1021" s="8" t="s">
        <v>5558</v>
      </c>
      <c r="B1021" s="8" t="s">
        <v>5559</v>
      </c>
    </row>
    <row r="1022" spans="1:2" x14ac:dyDescent="0.25">
      <c r="A1022" s="8" t="s">
        <v>5560</v>
      </c>
      <c r="B1022" s="8" t="s">
        <v>5561</v>
      </c>
    </row>
    <row r="1023" spans="1:2" x14ac:dyDescent="0.25">
      <c r="A1023" s="8" t="s">
        <v>5562</v>
      </c>
      <c r="B1023" s="8" t="s">
        <v>5563</v>
      </c>
    </row>
    <row r="1024" spans="1:2" x14ac:dyDescent="0.25">
      <c r="A1024" s="8" t="s">
        <v>5564</v>
      </c>
      <c r="B1024" s="8" t="s">
        <v>5565</v>
      </c>
    </row>
    <row r="1025" spans="1:2" x14ac:dyDescent="0.25">
      <c r="A1025" s="8" t="s">
        <v>634</v>
      </c>
      <c r="B1025" s="8" t="s">
        <v>5566</v>
      </c>
    </row>
    <row r="1026" spans="1:2" x14ac:dyDescent="0.25">
      <c r="A1026" s="8" t="s">
        <v>327</v>
      </c>
      <c r="B1026" s="8" t="s">
        <v>5567</v>
      </c>
    </row>
    <row r="1027" spans="1:2" x14ac:dyDescent="0.25">
      <c r="A1027" s="8" t="s">
        <v>5568</v>
      </c>
      <c r="B1027" s="8" t="s">
        <v>5569</v>
      </c>
    </row>
    <row r="1028" spans="1:2" x14ac:dyDescent="0.25">
      <c r="A1028" s="8" t="s">
        <v>1132</v>
      </c>
      <c r="B1028" s="8" t="s">
        <v>5570</v>
      </c>
    </row>
    <row r="1029" spans="1:2" x14ac:dyDescent="0.25">
      <c r="A1029" s="8" t="s">
        <v>5571</v>
      </c>
      <c r="B1029" s="8" t="s">
        <v>5572</v>
      </c>
    </row>
    <row r="1030" spans="1:2" x14ac:dyDescent="0.25">
      <c r="A1030" s="8" t="s">
        <v>1122</v>
      </c>
      <c r="B1030" s="8" t="s">
        <v>5573</v>
      </c>
    </row>
    <row r="1031" spans="1:2" x14ac:dyDescent="0.25">
      <c r="A1031" s="8" t="s">
        <v>1145</v>
      </c>
      <c r="B1031" s="8" t="s">
        <v>5574</v>
      </c>
    </row>
    <row r="1032" spans="1:2" x14ac:dyDescent="0.25">
      <c r="A1032" s="8" t="s">
        <v>1137</v>
      </c>
      <c r="B1032" s="8" t="s">
        <v>5575</v>
      </c>
    </row>
    <row r="1033" spans="1:2" x14ac:dyDescent="0.25">
      <c r="A1033" s="8" t="s">
        <v>1157</v>
      </c>
      <c r="B1033" s="8" t="s">
        <v>5576</v>
      </c>
    </row>
    <row r="1034" spans="1:2" x14ac:dyDescent="0.25">
      <c r="A1034" s="8" t="s">
        <v>5577</v>
      </c>
      <c r="B1034" s="8" t="s">
        <v>5578</v>
      </c>
    </row>
    <row r="1035" spans="1:2" x14ac:dyDescent="0.25">
      <c r="A1035" s="8" t="s">
        <v>5579</v>
      </c>
      <c r="B1035" s="8" t="s">
        <v>5580</v>
      </c>
    </row>
    <row r="1036" spans="1:2" x14ac:dyDescent="0.25">
      <c r="A1036" s="8" t="s">
        <v>5581</v>
      </c>
      <c r="B1036" s="8" t="s">
        <v>5582</v>
      </c>
    </row>
    <row r="1037" spans="1:2" x14ac:dyDescent="0.25">
      <c r="A1037" s="8" t="s">
        <v>5583</v>
      </c>
      <c r="B1037" s="8" t="s">
        <v>5584</v>
      </c>
    </row>
    <row r="1038" spans="1:2" x14ac:dyDescent="0.25">
      <c r="A1038" s="8" t="s">
        <v>5585</v>
      </c>
      <c r="B1038" s="8" t="s">
        <v>5586</v>
      </c>
    </row>
    <row r="1039" spans="1:2" x14ac:dyDescent="0.25">
      <c r="A1039" s="8" t="s">
        <v>1165</v>
      </c>
      <c r="B1039" s="8" t="s">
        <v>5587</v>
      </c>
    </row>
    <row r="1040" spans="1:2" x14ac:dyDescent="0.25">
      <c r="A1040" s="8" t="s">
        <v>5588</v>
      </c>
      <c r="B1040" s="8" t="s">
        <v>5589</v>
      </c>
    </row>
    <row r="1041" spans="1:2" x14ac:dyDescent="0.25">
      <c r="A1041" s="8" t="s">
        <v>5590</v>
      </c>
      <c r="B1041" s="8" t="s">
        <v>5591</v>
      </c>
    </row>
    <row r="1042" spans="1:2" x14ac:dyDescent="0.25">
      <c r="A1042" s="8" t="s">
        <v>5592</v>
      </c>
      <c r="B1042" s="8" t="s">
        <v>5593</v>
      </c>
    </row>
    <row r="1043" spans="1:2" x14ac:dyDescent="0.25">
      <c r="A1043" s="8" t="s">
        <v>5594</v>
      </c>
      <c r="B1043" s="8" t="s">
        <v>5595</v>
      </c>
    </row>
    <row r="1044" spans="1:2" x14ac:dyDescent="0.25">
      <c r="A1044" s="8" t="s">
        <v>1153</v>
      </c>
      <c r="B1044" s="8" t="s">
        <v>5596</v>
      </c>
    </row>
    <row r="1045" spans="1:2" x14ac:dyDescent="0.25">
      <c r="A1045" s="8" t="s">
        <v>5597</v>
      </c>
      <c r="B1045" s="8" t="s">
        <v>5598</v>
      </c>
    </row>
    <row r="1046" spans="1:2" x14ac:dyDescent="0.25">
      <c r="A1046" s="8" t="s">
        <v>1169</v>
      </c>
      <c r="B1046" s="8" t="s">
        <v>5599</v>
      </c>
    </row>
    <row r="1047" spans="1:2" x14ac:dyDescent="0.25">
      <c r="A1047" s="8" t="s">
        <v>1113</v>
      </c>
      <c r="B1047" s="8" t="s">
        <v>5600</v>
      </c>
    </row>
    <row r="1048" spans="1:2" x14ac:dyDescent="0.25">
      <c r="A1048" s="8" t="s">
        <v>5601</v>
      </c>
      <c r="B1048" s="8" t="s">
        <v>5602</v>
      </c>
    </row>
    <row r="1049" spans="1:2" x14ac:dyDescent="0.25">
      <c r="A1049" s="8" t="s">
        <v>5603</v>
      </c>
      <c r="B1049" s="8" t="s">
        <v>5604</v>
      </c>
    </row>
    <row r="1050" spans="1:2" x14ac:dyDescent="0.25">
      <c r="A1050" s="8" t="s">
        <v>5605</v>
      </c>
      <c r="B1050" s="8" t="s">
        <v>5606</v>
      </c>
    </row>
    <row r="1051" spans="1:2" x14ac:dyDescent="0.25">
      <c r="A1051" s="8" t="s">
        <v>1173</v>
      </c>
      <c r="B1051" s="8" t="s">
        <v>5607</v>
      </c>
    </row>
    <row r="1052" spans="1:2" ht="28.5" x14ac:dyDescent="0.25">
      <c r="A1052" s="8" t="s">
        <v>5608</v>
      </c>
      <c r="B1052" s="8" t="s">
        <v>5609</v>
      </c>
    </row>
    <row r="1053" spans="1:2" x14ac:dyDescent="0.25">
      <c r="A1053" s="8" t="s">
        <v>5610</v>
      </c>
      <c r="B1053" s="8" t="s">
        <v>5611</v>
      </c>
    </row>
    <row r="1054" spans="1:2" x14ac:dyDescent="0.25">
      <c r="A1054" s="8" t="s">
        <v>5612</v>
      </c>
      <c r="B1054" s="8" t="s">
        <v>5613</v>
      </c>
    </row>
    <row r="1055" spans="1:2" x14ac:dyDescent="0.25">
      <c r="A1055" s="8" t="s">
        <v>5614</v>
      </c>
      <c r="B1055" s="8" t="s">
        <v>5615</v>
      </c>
    </row>
    <row r="1056" spans="1:2" x14ac:dyDescent="0.25">
      <c r="A1056" s="8" t="s">
        <v>5616</v>
      </c>
      <c r="B1056" s="8" t="s">
        <v>5617</v>
      </c>
    </row>
    <row r="1057" spans="1:2" x14ac:dyDescent="0.25">
      <c r="A1057" s="8" t="s">
        <v>5618</v>
      </c>
      <c r="B1057" s="8" t="s">
        <v>5619</v>
      </c>
    </row>
    <row r="1058" spans="1:2" x14ac:dyDescent="0.25">
      <c r="A1058" s="8" t="s">
        <v>639</v>
      </c>
      <c r="B1058" s="8" t="s">
        <v>5620</v>
      </c>
    </row>
    <row r="1059" spans="1:2" x14ac:dyDescent="0.25">
      <c r="A1059" s="8" t="s">
        <v>1194</v>
      </c>
      <c r="B1059" s="8" t="s">
        <v>5621</v>
      </c>
    </row>
    <row r="1060" spans="1:2" x14ac:dyDescent="0.25">
      <c r="A1060" s="8" t="s">
        <v>649</v>
      </c>
      <c r="B1060" s="8" t="s">
        <v>5622</v>
      </c>
    </row>
    <row r="1061" spans="1:2" x14ac:dyDescent="0.25">
      <c r="A1061" s="8" t="s">
        <v>5623</v>
      </c>
      <c r="B1061" s="8" t="s">
        <v>5624</v>
      </c>
    </row>
    <row r="1062" spans="1:2" x14ac:dyDescent="0.25">
      <c r="A1062" s="8" t="s">
        <v>5625</v>
      </c>
      <c r="B1062" s="8" t="s">
        <v>5626</v>
      </c>
    </row>
    <row r="1063" spans="1:2" x14ac:dyDescent="0.25">
      <c r="A1063" s="8" t="s">
        <v>5627</v>
      </c>
      <c r="B1063" s="8" t="s">
        <v>5628</v>
      </c>
    </row>
    <row r="1064" spans="1:2" x14ac:dyDescent="0.25">
      <c r="A1064" s="8" t="s">
        <v>5629</v>
      </c>
      <c r="B1064" s="8" t="s">
        <v>5630</v>
      </c>
    </row>
    <row r="1065" spans="1:2" x14ac:dyDescent="0.25">
      <c r="A1065" s="8" t="s">
        <v>5631</v>
      </c>
      <c r="B1065" s="8" t="s">
        <v>5632</v>
      </c>
    </row>
    <row r="1066" spans="1:2" x14ac:dyDescent="0.25">
      <c r="A1066" s="8" t="s">
        <v>5633</v>
      </c>
      <c r="B1066" s="8" t="s">
        <v>5634</v>
      </c>
    </row>
    <row r="1067" spans="1:2" x14ac:dyDescent="0.25">
      <c r="A1067" s="8" t="s">
        <v>5635</v>
      </c>
      <c r="B1067" s="8" t="s">
        <v>5636</v>
      </c>
    </row>
    <row r="1068" spans="1:2" x14ac:dyDescent="0.25">
      <c r="A1068" s="8" t="s">
        <v>5637</v>
      </c>
      <c r="B1068" s="8" t="s">
        <v>5638</v>
      </c>
    </row>
    <row r="1069" spans="1:2" x14ac:dyDescent="0.25">
      <c r="A1069" s="8" t="s">
        <v>5639</v>
      </c>
      <c r="B1069" s="8" t="s">
        <v>5640</v>
      </c>
    </row>
    <row r="1070" spans="1:2" x14ac:dyDescent="0.25">
      <c r="A1070" s="8" t="s">
        <v>5641</v>
      </c>
      <c r="B1070" s="8" t="s">
        <v>5642</v>
      </c>
    </row>
    <row r="1071" spans="1:2" x14ac:dyDescent="0.25">
      <c r="A1071" s="8" t="s">
        <v>5643</v>
      </c>
      <c r="B1071" s="8" t="s">
        <v>5644</v>
      </c>
    </row>
    <row r="1072" spans="1:2" x14ac:dyDescent="0.25">
      <c r="A1072" s="8" t="s">
        <v>5645</v>
      </c>
      <c r="B1072" s="8" t="s">
        <v>5646</v>
      </c>
    </row>
    <row r="1073" spans="1:2" x14ac:dyDescent="0.25">
      <c r="A1073" s="8" t="s">
        <v>5647</v>
      </c>
      <c r="B1073" s="8" t="s">
        <v>5648</v>
      </c>
    </row>
    <row r="1074" spans="1:2" x14ac:dyDescent="0.25">
      <c r="A1074" s="8" t="s">
        <v>5649</v>
      </c>
      <c r="B1074" s="8" t="s">
        <v>5650</v>
      </c>
    </row>
    <row r="1075" spans="1:2" x14ac:dyDescent="0.25">
      <c r="A1075" s="8" t="s">
        <v>5651</v>
      </c>
      <c r="B1075" s="8" t="s">
        <v>5652</v>
      </c>
    </row>
    <row r="1076" spans="1:2" x14ac:dyDescent="0.25">
      <c r="A1076" s="8" t="s">
        <v>5653</v>
      </c>
      <c r="B1076" s="8" t="s">
        <v>5654</v>
      </c>
    </row>
    <row r="1077" spans="1:2" x14ac:dyDescent="0.25">
      <c r="A1077" s="8" t="s">
        <v>5655</v>
      </c>
      <c r="B1077" s="8" t="s">
        <v>5656</v>
      </c>
    </row>
    <row r="1078" spans="1:2" x14ac:dyDescent="0.25">
      <c r="A1078" s="8" t="s">
        <v>5657</v>
      </c>
      <c r="B1078" s="8" t="s">
        <v>5658</v>
      </c>
    </row>
    <row r="1079" spans="1:2" x14ac:dyDescent="0.25">
      <c r="A1079" s="8" t="s">
        <v>5659</v>
      </c>
      <c r="B1079" s="8" t="s">
        <v>5660</v>
      </c>
    </row>
    <row r="1080" spans="1:2" x14ac:dyDescent="0.25">
      <c r="A1080" s="8" t="s">
        <v>5661</v>
      </c>
      <c r="B1080" s="8" t="s">
        <v>5662</v>
      </c>
    </row>
    <row r="1081" spans="1:2" x14ac:dyDescent="0.25">
      <c r="A1081" s="8" t="s">
        <v>5663</v>
      </c>
      <c r="B1081" s="8" t="s">
        <v>5664</v>
      </c>
    </row>
    <row r="1082" spans="1:2" x14ac:dyDescent="0.25">
      <c r="A1082" s="8" t="s">
        <v>5665</v>
      </c>
      <c r="B1082" s="8" t="s">
        <v>5666</v>
      </c>
    </row>
    <row r="1083" spans="1:2" x14ac:dyDescent="0.25">
      <c r="A1083" s="8" t="s">
        <v>5667</v>
      </c>
      <c r="B1083" s="8" t="s">
        <v>5668</v>
      </c>
    </row>
    <row r="1084" spans="1:2" x14ac:dyDescent="0.25">
      <c r="A1084" s="8" t="s">
        <v>5669</v>
      </c>
      <c r="B1084" s="8" t="s">
        <v>5670</v>
      </c>
    </row>
    <row r="1085" spans="1:2" x14ac:dyDescent="0.25">
      <c r="A1085" s="8" t="s">
        <v>5671</v>
      </c>
      <c r="B1085" s="8" t="s">
        <v>5672</v>
      </c>
    </row>
    <row r="1086" spans="1:2" x14ac:dyDescent="0.25">
      <c r="A1086" s="8" t="s">
        <v>788</v>
      </c>
      <c r="B1086" s="8" t="s">
        <v>5673</v>
      </c>
    </row>
    <row r="1087" spans="1:2" x14ac:dyDescent="0.25">
      <c r="A1087" s="8" t="s">
        <v>5674</v>
      </c>
      <c r="B1087" s="8" t="s">
        <v>5675</v>
      </c>
    </row>
    <row r="1088" spans="1:2" x14ac:dyDescent="0.25">
      <c r="A1088" s="8" t="s">
        <v>5676</v>
      </c>
      <c r="B1088" s="8" t="s">
        <v>5677</v>
      </c>
    </row>
    <row r="1089" spans="1:2" x14ac:dyDescent="0.25">
      <c r="A1089" s="8" t="s">
        <v>5678</v>
      </c>
      <c r="B1089" s="8" t="s">
        <v>5679</v>
      </c>
    </row>
    <row r="1090" spans="1:2" x14ac:dyDescent="0.25">
      <c r="A1090" s="8" t="s">
        <v>5680</v>
      </c>
      <c r="B1090" s="8" t="s">
        <v>5681</v>
      </c>
    </row>
    <row r="1091" spans="1:2" x14ac:dyDescent="0.25">
      <c r="A1091" s="8" t="s">
        <v>5682</v>
      </c>
      <c r="B1091" s="8" t="s">
        <v>5683</v>
      </c>
    </row>
    <row r="1092" spans="1:2" x14ac:dyDescent="0.25">
      <c r="A1092" s="8" t="s">
        <v>5684</v>
      </c>
      <c r="B1092" s="8" t="s">
        <v>5685</v>
      </c>
    </row>
    <row r="1093" spans="1:2" x14ac:dyDescent="0.25">
      <c r="A1093" s="8" t="s">
        <v>5686</v>
      </c>
      <c r="B1093" s="8" t="s">
        <v>5687</v>
      </c>
    </row>
    <row r="1094" spans="1:2" x14ac:dyDescent="0.25">
      <c r="A1094" s="8" t="s">
        <v>5688</v>
      </c>
      <c r="B1094" s="8" t="s">
        <v>5689</v>
      </c>
    </row>
    <row r="1095" spans="1:2" x14ac:dyDescent="0.25">
      <c r="A1095" s="8" t="s">
        <v>141</v>
      </c>
      <c r="B1095" s="8" t="s">
        <v>5690</v>
      </c>
    </row>
  </sheetData>
  <mergeCells count="1">
    <mergeCell ref="A1:B1"/>
  </mergeCells>
  <pageMargins left="0.7" right="0.7" top="0.75" bottom="0.75" header="0.3" footer="0.3"/>
  <pageSetup orientation="portrait" r:id="rId1"/>
  <headerFooter>
    <oddFooter>&amp;C_x000D_&amp;1#&amp;"Arial"&amp;9&amp;KFFFFFF Pública</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5"/>
  <sheetViews>
    <sheetView zoomScale="115" zoomScaleNormal="115" workbookViewId="0">
      <pane ySplit="9" topLeftCell="A36" activePane="bottomLeft" state="frozen"/>
      <selection pane="bottomLeft" sqref="A1:D1"/>
    </sheetView>
  </sheetViews>
  <sheetFormatPr baseColWidth="10" defaultColWidth="9.140625" defaultRowHeight="14.25" x14ac:dyDescent="0.2"/>
  <cols>
    <col min="1" max="1" width="10.85546875" style="1" bestFit="1" customWidth="1"/>
    <col min="2" max="2" width="24.28515625" style="1" bestFit="1" customWidth="1"/>
    <col min="3" max="3" width="89.28515625" style="2" customWidth="1"/>
    <col min="4" max="4" width="19.28515625" style="1" customWidth="1"/>
    <col min="5" max="16384" width="9.140625" style="1"/>
  </cols>
  <sheetData>
    <row r="1" spans="1:4" ht="33" customHeight="1" x14ac:dyDescent="0.2">
      <c r="A1" s="93" t="s">
        <v>5691</v>
      </c>
      <c r="B1" s="93"/>
      <c r="C1" s="93"/>
      <c r="D1" s="93"/>
    </row>
    <row r="2" spans="1:4" ht="15.75" x14ac:dyDescent="0.2">
      <c r="A2" s="97" t="s">
        <v>131</v>
      </c>
      <c r="B2" s="97"/>
      <c r="C2" s="97"/>
      <c r="D2" s="97"/>
    </row>
    <row r="3" spans="1:4" ht="38.25" customHeight="1" x14ac:dyDescent="0.2">
      <c r="A3" s="93" t="s">
        <v>5692</v>
      </c>
      <c r="B3" s="93"/>
      <c r="C3" s="93"/>
      <c r="D3" s="93"/>
    </row>
    <row r="4" spans="1:4" ht="36" customHeight="1" x14ac:dyDescent="0.2">
      <c r="A4" s="93" t="s">
        <v>5693</v>
      </c>
      <c r="B4" s="93"/>
      <c r="C4" s="93"/>
      <c r="D4" s="93"/>
    </row>
    <row r="5" spans="1:4" ht="77.25" customHeight="1" x14ac:dyDescent="0.2">
      <c r="A5" s="94" t="s">
        <v>5694</v>
      </c>
      <c r="B5" s="95"/>
      <c r="C5" s="95"/>
      <c r="D5" s="95"/>
    </row>
    <row r="7" spans="1:4" ht="20.25" x14ac:dyDescent="0.2">
      <c r="A7" s="96" t="s">
        <v>5695</v>
      </c>
      <c r="B7" s="96"/>
      <c r="C7" s="96"/>
      <c r="D7" s="96"/>
    </row>
    <row r="9" spans="1:4" ht="30" x14ac:dyDescent="0.2">
      <c r="A9" s="23" t="s">
        <v>116</v>
      </c>
      <c r="B9" s="23" t="s">
        <v>5696</v>
      </c>
      <c r="C9" s="24" t="s">
        <v>138</v>
      </c>
      <c r="D9" s="24" t="s">
        <v>5697</v>
      </c>
    </row>
    <row r="10" spans="1:4" x14ac:dyDescent="0.2">
      <c r="A10" s="25" t="s">
        <v>139</v>
      </c>
      <c r="B10" s="25" t="s">
        <v>140</v>
      </c>
      <c r="C10" s="26" t="s">
        <v>5698</v>
      </c>
      <c r="D10" s="25"/>
    </row>
    <row r="11" spans="1:4" x14ac:dyDescent="0.2">
      <c r="A11" s="25" t="s">
        <v>5699</v>
      </c>
      <c r="B11" s="25" t="s">
        <v>5071</v>
      </c>
      <c r="C11" s="26" t="s">
        <v>5700</v>
      </c>
      <c r="D11" s="25"/>
    </row>
    <row r="12" spans="1:4" x14ac:dyDescent="0.2">
      <c r="A12" s="25" t="s">
        <v>5701</v>
      </c>
      <c r="B12" s="25" t="s">
        <v>5702</v>
      </c>
      <c r="C12" s="26" t="s">
        <v>5703</v>
      </c>
      <c r="D12" s="25"/>
    </row>
    <row r="13" spans="1:4" x14ac:dyDescent="0.2">
      <c r="A13" s="25" t="s">
        <v>5704</v>
      </c>
      <c r="B13" s="25" t="s">
        <v>5705</v>
      </c>
      <c r="C13" s="26" t="s">
        <v>5706</v>
      </c>
      <c r="D13" s="25"/>
    </row>
    <row r="14" spans="1:4" x14ac:dyDescent="0.2">
      <c r="A14" s="25" t="s">
        <v>5707</v>
      </c>
      <c r="B14" s="25" t="s">
        <v>5708</v>
      </c>
      <c r="C14" s="27" t="s">
        <v>5709</v>
      </c>
      <c r="D14" s="25">
        <v>81</v>
      </c>
    </row>
    <row r="15" spans="1:4" x14ac:dyDescent="0.2">
      <c r="A15" s="25" t="s">
        <v>5707</v>
      </c>
      <c r="B15" s="25" t="s">
        <v>5708</v>
      </c>
      <c r="C15" s="27" t="s">
        <v>5710</v>
      </c>
      <c r="D15" s="25">
        <v>82</v>
      </c>
    </row>
    <row r="16" spans="1:4" x14ac:dyDescent="0.2">
      <c r="A16" s="25" t="s">
        <v>5707</v>
      </c>
      <c r="B16" s="25" t="s">
        <v>5708</v>
      </c>
      <c r="C16" s="27" t="s">
        <v>5711</v>
      </c>
      <c r="D16" s="25">
        <v>83</v>
      </c>
    </row>
    <row r="17" spans="1:4" ht="28.5" x14ac:dyDescent="0.2">
      <c r="A17" s="25" t="s">
        <v>5707</v>
      </c>
      <c r="B17" s="25" t="s">
        <v>5708</v>
      </c>
      <c r="C17" s="27" t="s">
        <v>5712</v>
      </c>
      <c r="D17" s="25">
        <v>84</v>
      </c>
    </row>
    <row r="18" spans="1:4" ht="28.5" x14ac:dyDescent="0.2">
      <c r="A18" s="25" t="s">
        <v>5707</v>
      </c>
      <c r="B18" s="25" t="s">
        <v>5708</v>
      </c>
      <c r="C18" s="27" t="s">
        <v>5713</v>
      </c>
      <c r="D18" s="25">
        <v>85</v>
      </c>
    </row>
    <row r="19" spans="1:4" ht="28.5" x14ac:dyDescent="0.2">
      <c r="A19" s="25" t="s">
        <v>5707</v>
      </c>
      <c r="B19" s="25" t="s">
        <v>5708</v>
      </c>
      <c r="C19" s="27" t="s">
        <v>5714</v>
      </c>
      <c r="D19" s="25">
        <v>86</v>
      </c>
    </row>
    <row r="20" spans="1:4" x14ac:dyDescent="0.2">
      <c r="A20" s="25" t="s">
        <v>5707</v>
      </c>
      <c r="B20" s="25" t="s">
        <v>5708</v>
      </c>
      <c r="C20" s="27" t="s">
        <v>5715</v>
      </c>
      <c r="D20" s="25">
        <v>87</v>
      </c>
    </row>
    <row r="21" spans="1:4" x14ac:dyDescent="0.2">
      <c r="A21" s="25" t="s">
        <v>5707</v>
      </c>
      <c r="B21" s="25" t="s">
        <v>5708</v>
      </c>
      <c r="C21" s="27" t="s">
        <v>5716</v>
      </c>
      <c r="D21" s="25">
        <v>88</v>
      </c>
    </row>
    <row r="22" spans="1:4" ht="28.5" x14ac:dyDescent="0.2">
      <c r="A22" s="25" t="s">
        <v>5707</v>
      </c>
      <c r="B22" s="25" t="s">
        <v>5708</v>
      </c>
      <c r="C22" s="27" t="s">
        <v>5717</v>
      </c>
      <c r="D22" s="25">
        <v>89</v>
      </c>
    </row>
    <row r="23" spans="1:4" x14ac:dyDescent="0.2">
      <c r="A23" s="25" t="s">
        <v>5707</v>
      </c>
      <c r="B23" s="25" t="s">
        <v>5708</v>
      </c>
      <c r="C23" s="27" t="s">
        <v>5718</v>
      </c>
      <c r="D23" s="25">
        <v>90</v>
      </c>
    </row>
    <row r="24" spans="1:4" ht="28.5" x14ac:dyDescent="0.2">
      <c r="A24" s="25" t="s">
        <v>5707</v>
      </c>
      <c r="B24" s="25" t="s">
        <v>5708</v>
      </c>
      <c r="C24" s="27" t="s">
        <v>5719</v>
      </c>
      <c r="D24" s="25">
        <v>91</v>
      </c>
    </row>
    <row r="25" spans="1:4" ht="28.5" x14ac:dyDescent="0.2">
      <c r="A25" s="25" t="s">
        <v>5707</v>
      </c>
      <c r="B25" s="25" t="s">
        <v>5708</v>
      </c>
      <c r="C25" s="27" t="s">
        <v>5720</v>
      </c>
      <c r="D25" s="25">
        <v>92</v>
      </c>
    </row>
    <row r="26" spans="1:4" ht="28.5" x14ac:dyDescent="0.2">
      <c r="A26" s="25" t="s">
        <v>5707</v>
      </c>
      <c r="B26" s="25" t="s">
        <v>5708</v>
      </c>
      <c r="C26" s="27" t="s">
        <v>5721</v>
      </c>
      <c r="D26" s="25">
        <v>93</v>
      </c>
    </row>
    <row r="27" spans="1:4" x14ac:dyDescent="0.2">
      <c r="A27" s="25" t="s">
        <v>5707</v>
      </c>
      <c r="B27" s="25" t="s">
        <v>5708</v>
      </c>
      <c r="C27" s="27" t="s">
        <v>5722</v>
      </c>
      <c r="D27" s="25">
        <v>94</v>
      </c>
    </row>
    <row r="28" spans="1:4" x14ac:dyDescent="0.2">
      <c r="A28" s="25" t="s">
        <v>5707</v>
      </c>
      <c r="B28" s="25" t="s">
        <v>5708</v>
      </c>
      <c r="C28" s="27" t="s">
        <v>5723</v>
      </c>
      <c r="D28" s="25">
        <v>95</v>
      </c>
    </row>
    <row r="29" spans="1:4" x14ac:dyDescent="0.2">
      <c r="A29" s="25" t="s">
        <v>5707</v>
      </c>
      <c r="B29" s="25" t="s">
        <v>5708</v>
      </c>
      <c r="C29" s="27" t="s">
        <v>5724</v>
      </c>
      <c r="D29" s="25">
        <v>96</v>
      </c>
    </row>
    <row r="30" spans="1:4" x14ac:dyDescent="0.2">
      <c r="A30" s="25" t="s">
        <v>5707</v>
      </c>
      <c r="B30" s="25" t="s">
        <v>5708</v>
      </c>
      <c r="C30" s="27" t="s">
        <v>5725</v>
      </c>
      <c r="D30" s="25">
        <v>97</v>
      </c>
    </row>
    <row r="31" spans="1:4" x14ac:dyDescent="0.2">
      <c r="A31" s="25" t="s">
        <v>5707</v>
      </c>
      <c r="B31" s="25" t="s">
        <v>5708</v>
      </c>
      <c r="C31" s="27" t="s">
        <v>5726</v>
      </c>
      <c r="D31" s="25">
        <v>98</v>
      </c>
    </row>
    <row r="32" spans="1:4" x14ac:dyDescent="0.2">
      <c r="A32" s="25" t="s">
        <v>5707</v>
      </c>
      <c r="B32" s="25" t="s">
        <v>5708</v>
      </c>
      <c r="C32" s="27" t="s">
        <v>5727</v>
      </c>
      <c r="D32" s="25">
        <v>99</v>
      </c>
    </row>
    <row r="33" spans="1:4" x14ac:dyDescent="0.2">
      <c r="A33" s="25" t="s">
        <v>5707</v>
      </c>
      <c r="B33" s="25" t="s">
        <v>5708</v>
      </c>
      <c r="C33" s="27" t="s">
        <v>5728</v>
      </c>
      <c r="D33" s="25">
        <v>100</v>
      </c>
    </row>
    <row r="34" spans="1:4" x14ac:dyDescent="0.2">
      <c r="A34" s="25" t="s">
        <v>5707</v>
      </c>
      <c r="B34" s="25" t="s">
        <v>5708</v>
      </c>
      <c r="C34" s="27" t="s">
        <v>5729</v>
      </c>
      <c r="D34" s="25">
        <v>101</v>
      </c>
    </row>
    <row r="35" spans="1:4" x14ac:dyDescent="0.2">
      <c r="A35" s="25" t="s">
        <v>5707</v>
      </c>
      <c r="B35" s="25" t="s">
        <v>5708</v>
      </c>
      <c r="C35" s="27" t="s">
        <v>5730</v>
      </c>
      <c r="D35" s="25">
        <v>102</v>
      </c>
    </row>
    <row r="36" spans="1:4" x14ac:dyDescent="0.2">
      <c r="A36" s="25" t="s">
        <v>5707</v>
      </c>
      <c r="B36" s="25" t="s">
        <v>5708</v>
      </c>
      <c r="C36" s="27" t="s">
        <v>5731</v>
      </c>
      <c r="D36" s="25">
        <v>103</v>
      </c>
    </row>
    <row r="37" spans="1:4" x14ac:dyDescent="0.2">
      <c r="A37" s="25" t="s">
        <v>5707</v>
      </c>
      <c r="B37" s="25" t="s">
        <v>5708</v>
      </c>
      <c r="C37" s="27" t="s">
        <v>5732</v>
      </c>
      <c r="D37" s="25">
        <v>104</v>
      </c>
    </row>
    <row r="38" spans="1:4" x14ac:dyDescent="0.2">
      <c r="A38" s="25" t="s">
        <v>5707</v>
      </c>
      <c r="B38" s="25" t="s">
        <v>5708</v>
      </c>
      <c r="C38" s="27" t="s">
        <v>5733</v>
      </c>
      <c r="D38" s="25">
        <v>105</v>
      </c>
    </row>
    <row r="39" spans="1:4" x14ac:dyDescent="0.2">
      <c r="A39" s="25" t="s">
        <v>5707</v>
      </c>
      <c r="B39" s="25" t="s">
        <v>5708</v>
      </c>
      <c r="C39" s="27" t="s">
        <v>5734</v>
      </c>
      <c r="D39" s="25">
        <v>106</v>
      </c>
    </row>
    <row r="40" spans="1:4" x14ac:dyDescent="0.2">
      <c r="A40" s="25" t="s">
        <v>5707</v>
      </c>
      <c r="B40" s="25" t="s">
        <v>5708</v>
      </c>
      <c r="C40" s="27" t="s">
        <v>5735</v>
      </c>
      <c r="D40" s="25">
        <v>107</v>
      </c>
    </row>
    <row r="41" spans="1:4" x14ac:dyDescent="0.2">
      <c r="A41" s="25" t="s">
        <v>5707</v>
      </c>
      <c r="B41" s="25" t="s">
        <v>5708</v>
      </c>
      <c r="C41" s="27" t="s">
        <v>5736</v>
      </c>
      <c r="D41" s="25">
        <v>108</v>
      </c>
    </row>
    <row r="42" spans="1:4" x14ac:dyDescent="0.2">
      <c r="A42" s="25" t="s">
        <v>5707</v>
      </c>
      <c r="B42" s="25" t="s">
        <v>5708</v>
      </c>
      <c r="C42" s="27" t="s">
        <v>5737</v>
      </c>
      <c r="D42" s="25">
        <v>109</v>
      </c>
    </row>
    <row r="43" spans="1:4" x14ac:dyDescent="0.2">
      <c r="A43" s="25" t="s">
        <v>5707</v>
      </c>
      <c r="B43" s="25" t="s">
        <v>5708</v>
      </c>
      <c r="C43" s="27" t="s">
        <v>5738</v>
      </c>
      <c r="D43" s="25">
        <v>110</v>
      </c>
    </row>
    <row r="44" spans="1:4" x14ac:dyDescent="0.2">
      <c r="A44" s="25" t="s">
        <v>5707</v>
      </c>
      <c r="B44" s="25" t="s">
        <v>5708</v>
      </c>
      <c r="C44" s="27" t="s">
        <v>5739</v>
      </c>
      <c r="D44" s="25">
        <v>111</v>
      </c>
    </row>
    <row r="45" spans="1:4" x14ac:dyDescent="0.2">
      <c r="A45" s="25" t="s">
        <v>5707</v>
      </c>
      <c r="B45" s="25" t="s">
        <v>5708</v>
      </c>
      <c r="C45" s="27" t="s">
        <v>5740</v>
      </c>
      <c r="D45" s="25">
        <v>112</v>
      </c>
    </row>
    <row r="46" spans="1:4" ht="28.5" x14ac:dyDescent="0.2">
      <c r="A46" s="25" t="s">
        <v>5707</v>
      </c>
      <c r="B46" s="25" t="s">
        <v>5708</v>
      </c>
      <c r="C46" s="27" t="s">
        <v>5741</v>
      </c>
      <c r="D46" s="25">
        <v>113</v>
      </c>
    </row>
    <row r="47" spans="1:4" x14ac:dyDescent="0.2">
      <c r="A47" s="25" t="s">
        <v>5707</v>
      </c>
      <c r="B47" s="25" t="s">
        <v>5708</v>
      </c>
      <c r="C47" s="27" t="s">
        <v>5742</v>
      </c>
      <c r="D47" s="25">
        <v>114</v>
      </c>
    </row>
    <row r="48" spans="1:4" x14ac:dyDescent="0.2">
      <c r="A48" s="25" t="s">
        <v>5707</v>
      </c>
      <c r="B48" s="25" t="s">
        <v>5708</v>
      </c>
      <c r="C48" s="27" t="s">
        <v>5743</v>
      </c>
      <c r="D48" s="25">
        <v>115</v>
      </c>
    </row>
    <row r="49" spans="1:4" x14ac:dyDescent="0.2">
      <c r="A49" s="25" t="s">
        <v>5707</v>
      </c>
      <c r="B49" s="25" t="s">
        <v>5708</v>
      </c>
      <c r="C49" s="27" t="s">
        <v>5744</v>
      </c>
      <c r="D49" s="25">
        <v>116</v>
      </c>
    </row>
    <row r="50" spans="1:4" x14ac:dyDescent="0.2">
      <c r="A50" s="25" t="s">
        <v>5707</v>
      </c>
      <c r="B50" s="25" t="s">
        <v>5708</v>
      </c>
      <c r="C50" s="27" t="s">
        <v>5745</v>
      </c>
      <c r="D50" s="25">
        <v>117</v>
      </c>
    </row>
    <row r="51" spans="1:4" x14ac:dyDescent="0.2">
      <c r="A51" s="25" t="s">
        <v>5707</v>
      </c>
      <c r="B51" s="25" t="s">
        <v>5708</v>
      </c>
      <c r="C51" s="27" t="s">
        <v>5746</v>
      </c>
      <c r="D51" s="25">
        <v>118</v>
      </c>
    </row>
    <row r="52" spans="1:4" x14ac:dyDescent="0.2">
      <c r="A52" s="25" t="s">
        <v>5707</v>
      </c>
      <c r="B52" s="25" t="s">
        <v>5708</v>
      </c>
      <c r="C52" s="27" t="s">
        <v>5747</v>
      </c>
      <c r="D52" s="25">
        <v>119</v>
      </c>
    </row>
    <row r="53" spans="1:4" x14ac:dyDescent="0.2">
      <c r="A53" s="25" t="s">
        <v>5707</v>
      </c>
      <c r="B53" s="25" t="s">
        <v>5708</v>
      </c>
      <c r="C53" s="27" t="s">
        <v>5748</v>
      </c>
      <c r="D53" s="25">
        <v>120</v>
      </c>
    </row>
    <row r="54" spans="1:4" ht="30.75" customHeight="1" x14ac:dyDescent="0.2">
      <c r="A54" s="25" t="s">
        <v>5707</v>
      </c>
      <c r="B54" s="25" t="s">
        <v>5708</v>
      </c>
      <c r="C54" s="8" t="s">
        <v>5749</v>
      </c>
      <c r="D54" s="25">
        <v>146</v>
      </c>
    </row>
    <row r="55" spans="1:4" ht="28.5" x14ac:dyDescent="0.2">
      <c r="A55" s="25" t="s">
        <v>5707</v>
      </c>
      <c r="B55" s="25" t="s">
        <v>5708</v>
      </c>
      <c r="C55" s="27" t="s">
        <v>5750</v>
      </c>
      <c r="D55" s="25">
        <v>147</v>
      </c>
    </row>
    <row r="56" spans="1:4" x14ac:dyDescent="0.2">
      <c r="A56" s="25" t="s">
        <v>5751</v>
      </c>
      <c r="B56" s="7" t="s">
        <v>5752</v>
      </c>
      <c r="C56" s="26" t="s">
        <v>5753</v>
      </c>
      <c r="D56" s="25"/>
    </row>
    <row r="57" spans="1:4" x14ac:dyDescent="0.2">
      <c r="A57" s="28"/>
      <c r="B57" s="28"/>
      <c r="C57" s="29"/>
      <c r="D57" s="28"/>
    </row>
    <row r="58" spans="1:4" x14ac:dyDescent="0.2">
      <c r="A58" s="28"/>
      <c r="B58" s="28"/>
      <c r="C58" s="29"/>
      <c r="D58" s="28"/>
    </row>
    <row r="59" spans="1:4" x14ac:dyDescent="0.2">
      <c r="A59" s="28"/>
      <c r="B59" s="28"/>
      <c r="C59" s="29"/>
      <c r="D59" s="28"/>
    </row>
    <row r="60" spans="1:4" x14ac:dyDescent="0.2">
      <c r="A60" s="28"/>
      <c r="B60" s="28"/>
      <c r="C60" s="29"/>
      <c r="D60" s="28"/>
    </row>
    <row r="61" spans="1:4" x14ac:dyDescent="0.2">
      <c r="A61" s="28"/>
      <c r="B61" s="28"/>
      <c r="C61" s="29"/>
      <c r="D61" s="28"/>
    </row>
    <row r="62" spans="1:4" x14ac:dyDescent="0.2">
      <c r="A62" s="28"/>
      <c r="B62" s="28"/>
      <c r="C62" s="29"/>
      <c r="D62" s="28"/>
    </row>
    <row r="63" spans="1:4" x14ac:dyDescent="0.2">
      <c r="A63" s="28"/>
      <c r="B63" s="28"/>
      <c r="C63" s="29"/>
      <c r="D63" s="28"/>
    </row>
    <row r="64" spans="1:4" x14ac:dyDescent="0.2">
      <c r="A64" s="28"/>
      <c r="B64" s="28"/>
      <c r="C64" s="29"/>
      <c r="D64" s="28"/>
    </row>
    <row r="65" spans="1:5" x14ac:dyDescent="0.2">
      <c r="A65" s="28"/>
      <c r="B65" s="28"/>
      <c r="C65" s="29"/>
      <c r="D65" s="28"/>
    </row>
    <row r="66" spans="1:5" x14ac:dyDescent="0.2">
      <c r="A66" s="28"/>
      <c r="B66" s="28"/>
      <c r="C66" s="29"/>
      <c r="D66" s="28"/>
    </row>
    <row r="67" spans="1:5" x14ac:dyDescent="0.2">
      <c r="A67" s="28"/>
      <c r="B67" s="28"/>
      <c r="C67" s="29"/>
      <c r="D67" s="28"/>
    </row>
    <row r="68" spans="1:5" x14ac:dyDescent="0.2">
      <c r="A68" s="28"/>
      <c r="B68" s="28"/>
      <c r="C68" s="29"/>
      <c r="D68" s="28"/>
    </row>
    <row r="69" spans="1:5" x14ac:dyDescent="0.2">
      <c r="A69" s="28"/>
      <c r="B69" s="28"/>
      <c r="C69" s="29"/>
      <c r="D69" s="28"/>
    </row>
    <row r="70" spans="1:5" x14ac:dyDescent="0.2">
      <c r="A70" s="28"/>
      <c r="B70" s="28"/>
      <c r="C70" s="29"/>
      <c r="D70" s="28"/>
    </row>
    <row r="71" spans="1:5" x14ac:dyDescent="0.2">
      <c r="A71" s="28"/>
      <c r="B71" s="28"/>
      <c r="C71" s="29"/>
      <c r="D71" s="28"/>
    </row>
    <row r="72" spans="1:5" x14ac:dyDescent="0.2">
      <c r="A72" s="28"/>
      <c r="B72" s="28"/>
      <c r="C72" s="29"/>
      <c r="D72" s="28"/>
    </row>
    <row r="73" spans="1:5" x14ac:dyDescent="0.2">
      <c r="A73" s="28"/>
      <c r="B73" s="28"/>
      <c r="C73" s="29"/>
      <c r="D73" s="28"/>
    </row>
    <row r="74" spans="1:5" x14ac:dyDescent="0.2">
      <c r="A74" s="28"/>
      <c r="B74" s="28"/>
      <c r="C74" s="29"/>
      <c r="D74" s="28"/>
    </row>
    <row r="75" spans="1:5" x14ac:dyDescent="0.2">
      <c r="A75" s="28"/>
      <c r="B75" s="28"/>
      <c r="C75" s="29"/>
      <c r="D75" s="28"/>
    </row>
    <row r="76" spans="1:5" x14ac:dyDescent="0.2">
      <c r="A76" s="28"/>
      <c r="B76" s="28"/>
      <c r="C76" s="29"/>
      <c r="D76" s="28"/>
    </row>
    <row r="77" spans="1:5" x14ac:dyDescent="0.2">
      <c r="A77" s="28"/>
      <c r="B77" s="28"/>
      <c r="C77" s="29"/>
      <c r="D77" s="28"/>
    </row>
    <row r="78" spans="1:5" x14ac:dyDescent="0.2">
      <c r="A78" s="28"/>
      <c r="B78" s="28"/>
      <c r="C78" s="29"/>
      <c r="D78" s="28"/>
    </row>
    <row r="79" spans="1:5" x14ac:dyDescent="0.2">
      <c r="A79" s="28"/>
      <c r="B79" s="28"/>
      <c r="C79" s="29"/>
      <c r="D79" s="28"/>
      <c r="E79" s="28"/>
    </row>
    <row r="80" spans="1:5" x14ac:dyDescent="0.2">
      <c r="A80" s="28"/>
      <c r="B80" s="28"/>
      <c r="C80" s="29"/>
      <c r="D80" s="28"/>
      <c r="E80" s="28"/>
    </row>
    <row r="81" spans="1:5" x14ac:dyDescent="0.2">
      <c r="A81" s="28"/>
      <c r="B81" s="28"/>
      <c r="C81" s="29"/>
      <c r="D81" s="28"/>
      <c r="E81" s="28"/>
    </row>
    <row r="82" spans="1:5" x14ac:dyDescent="0.2">
      <c r="A82" s="28"/>
      <c r="B82" s="28"/>
      <c r="C82" s="29"/>
      <c r="D82" s="28"/>
      <c r="E82" s="28"/>
    </row>
    <row r="83" spans="1:5" x14ac:dyDescent="0.2">
      <c r="A83" s="28"/>
      <c r="B83" s="28"/>
      <c r="C83" s="29"/>
      <c r="D83" s="28"/>
      <c r="E83" s="28"/>
    </row>
    <row r="84" spans="1:5" x14ac:dyDescent="0.2">
      <c r="A84" s="28"/>
      <c r="B84" s="28"/>
      <c r="C84" s="29"/>
      <c r="D84" s="28"/>
      <c r="E84" s="28"/>
    </row>
    <row r="85" spans="1:5" x14ac:dyDescent="0.2">
      <c r="A85" s="28"/>
      <c r="B85" s="28"/>
      <c r="C85" s="29"/>
      <c r="D85" s="28"/>
      <c r="E85" s="28"/>
    </row>
    <row r="86" spans="1:5" x14ac:dyDescent="0.2">
      <c r="A86" s="28"/>
      <c r="B86" s="28"/>
      <c r="C86" s="29"/>
      <c r="D86" s="28"/>
      <c r="E86" s="28"/>
    </row>
    <row r="87" spans="1:5" x14ac:dyDescent="0.2">
      <c r="A87" s="28"/>
      <c r="B87" s="28"/>
      <c r="C87" s="29"/>
      <c r="D87" s="28"/>
      <c r="E87" s="28"/>
    </row>
    <row r="88" spans="1:5" x14ac:dyDescent="0.2">
      <c r="A88" s="28"/>
      <c r="B88" s="28"/>
      <c r="C88" s="29"/>
      <c r="D88" s="28"/>
      <c r="E88" s="28"/>
    </row>
    <row r="89" spans="1:5" x14ac:dyDescent="0.2">
      <c r="A89" s="28"/>
      <c r="B89" s="28"/>
      <c r="C89" s="29"/>
      <c r="D89" s="28"/>
      <c r="E89" s="28"/>
    </row>
    <row r="90" spans="1:5" x14ac:dyDescent="0.2">
      <c r="A90" s="28"/>
      <c r="B90" s="28"/>
      <c r="C90" s="29"/>
      <c r="D90" s="28"/>
      <c r="E90" s="28"/>
    </row>
    <row r="91" spans="1:5" x14ac:dyDescent="0.2">
      <c r="A91" s="28"/>
      <c r="B91" s="28"/>
      <c r="C91" s="29"/>
      <c r="D91" s="28"/>
      <c r="E91" s="28"/>
    </row>
    <row r="92" spans="1:5" x14ac:dyDescent="0.2">
      <c r="A92" s="28"/>
      <c r="B92" s="28"/>
      <c r="C92" s="29"/>
      <c r="D92" s="28"/>
      <c r="E92" s="28"/>
    </row>
    <row r="93" spans="1:5" x14ac:dyDescent="0.2">
      <c r="A93" s="28"/>
      <c r="B93" s="28"/>
      <c r="C93" s="29"/>
      <c r="D93" s="28"/>
      <c r="E93" s="28"/>
    </row>
    <row r="94" spans="1:5" x14ac:dyDescent="0.2">
      <c r="E94" s="28"/>
    </row>
    <row r="95" spans="1:5" x14ac:dyDescent="0.2">
      <c r="E95" s="28"/>
    </row>
    <row r="96" spans="1:5" x14ac:dyDescent="0.2">
      <c r="E96" s="28"/>
    </row>
    <row r="97" spans="5:5" x14ac:dyDescent="0.2">
      <c r="E97" s="28"/>
    </row>
    <row r="98" spans="5:5" x14ac:dyDescent="0.2">
      <c r="E98" s="28"/>
    </row>
    <row r="99" spans="5:5" x14ac:dyDescent="0.2">
      <c r="E99" s="28"/>
    </row>
    <row r="100" spans="5:5" x14ac:dyDescent="0.2">
      <c r="E100" s="28"/>
    </row>
    <row r="101" spans="5:5" x14ac:dyDescent="0.2">
      <c r="E101" s="28"/>
    </row>
    <row r="102" spans="5:5" x14ac:dyDescent="0.2">
      <c r="E102" s="28"/>
    </row>
    <row r="103" spans="5:5" x14ac:dyDescent="0.2">
      <c r="E103" s="28"/>
    </row>
    <row r="104" spans="5:5" x14ac:dyDescent="0.2">
      <c r="E104" s="28"/>
    </row>
    <row r="105" spans="5:5" x14ac:dyDescent="0.2">
      <c r="E105" s="28"/>
    </row>
    <row r="106" spans="5:5" x14ac:dyDescent="0.2">
      <c r="E106" s="28"/>
    </row>
    <row r="107" spans="5:5" x14ac:dyDescent="0.2">
      <c r="E107" s="28"/>
    </row>
    <row r="108" spans="5:5" x14ac:dyDescent="0.2">
      <c r="E108" s="28"/>
    </row>
    <row r="109" spans="5:5" x14ac:dyDescent="0.2">
      <c r="E109" s="28"/>
    </row>
    <row r="110" spans="5:5" x14ac:dyDescent="0.2">
      <c r="E110" s="28"/>
    </row>
    <row r="111" spans="5:5" x14ac:dyDescent="0.2">
      <c r="E111" s="28"/>
    </row>
    <row r="112" spans="5:5" x14ac:dyDescent="0.2">
      <c r="E112" s="28"/>
    </row>
    <row r="113" spans="5:5" x14ac:dyDescent="0.2">
      <c r="E113" s="28"/>
    </row>
    <row r="114" spans="5:5" x14ac:dyDescent="0.2">
      <c r="E114" s="28"/>
    </row>
    <row r="115" spans="5:5" x14ac:dyDescent="0.2">
      <c r="E115" s="28"/>
    </row>
  </sheetData>
  <mergeCells count="6">
    <mergeCell ref="A1:D1"/>
    <mergeCell ref="A3:D3"/>
    <mergeCell ref="A4:D4"/>
    <mergeCell ref="A5:D5"/>
    <mergeCell ref="A7:D7"/>
    <mergeCell ref="A2:D2"/>
  </mergeCells>
  <pageMargins left="0.7" right="0.7" top="0.75" bottom="0.75" header="0.3" footer="0.3"/>
  <pageSetup paperSize="9" orientation="portrait" horizontalDpi="90" verticalDpi="90" r:id="rId1"/>
  <headerFooter>
    <oddFooter>&amp;C_x000D_&amp;1#&amp;"Arial"&amp;9&amp;KFFFFFF Pública</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0"/>
  <sheetViews>
    <sheetView zoomScale="85" zoomScaleNormal="85" workbookViewId="0">
      <pane ySplit="6" topLeftCell="A7" activePane="bottomLeft" state="frozen"/>
      <selection pane="bottomLeft" sqref="A1:D1"/>
    </sheetView>
  </sheetViews>
  <sheetFormatPr baseColWidth="10" defaultColWidth="9.140625" defaultRowHeight="14.25" x14ac:dyDescent="0.2"/>
  <cols>
    <col min="1" max="1" width="11.42578125" style="3" customWidth="1"/>
    <col min="2" max="2" width="29.85546875" style="3" customWidth="1"/>
    <col min="3" max="3" width="51.42578125" style="3" customWidth="1"/>
    <col min="4" max="4" width="18.5703125" style="3" customWidth="1"/>
    <col min="5" max="16384" width="9.140625" style="3"/>
  </cols>
  <sheetData>
    <row r="1" spans="1:5" ht="15" x14ac:dyDescent="0.25">
      <c r="A1" s="98" t="s">
        <v>131</v>
      </c>
      <c r="B1" s="98"/>
      <c r="C1" s="98"/>
      <c r="D1" s="98"/>
    </row>
    <row r="2" spans="1:5" ht="33" customHeight="1" x14ac:dyDescent="0.2">
      <c r="A2" s="99" t="s">
        <v>5754</v>
      </c>
      <c r="B2" s="99"/>
      <c r="C2" s="99"/>
      <c r="D2" s="99"/>
    </row>
    <row r="3" spans="1:5" ht="31.5" customHeight="1" x14ac:dyDescent="0.2">
      <c r="A3" s="100" t="s">
        <v>5755</v>
      </c>
      <c r="B3" s="100"/>
      <c r="C3" s="100"/>
      <c r="D3" s="100"/>
    </row>
    <row r="4" spans="1:5" ht="93" customHeight="1" x14ac:dyDescent="0.2">
      <c r="A4" s="101" t="s">
        <v>5756</v>
      </c>
      <c r="B4" s="101"/>
      <c r="C4" s="101"/>
      <c r="D4" s="101"/>
    </row>
    <row r="5" spans="1:5" ht="33.75" customHeight="1" x14ac:dyDescent="0.2">
      <c r="A5" s="102" t="s">
        <v>5757</v>
      </c>
      <c r="B5" s="102"/>
      <c r="C5" s="102"/>
      <c r="D5" s="102"/>
    </row>
    <row r="6" spans="1:5" s="30" customFormat="1" ht="30" customHeight="1" x14ac:dyDescent="0.25">
      <c r="A6" s="23" t="s">
        <v>116</v>
      </c>
      <c r="B6" s="23" t="s">
        <v>5696</v>
      </c>
      <c r="C6" s="23" t="s">
        <v>138</v>
      </c>
      <c r="D6" s="24" t="s">
        <v>5697</v>
      </c>
      <c r="E6" s="37"/>
    </row>
    <row r="7" spans="1:5" ht="15" x14ac:dyDescent="0.25">
      <c r="A7" t="s">
        <v>5699</v>
      </c>
      <c r="B7" t="s">
        <v>5071</v>
      </c>
      <c r="C7" t="s">
        <v>5700</v>
      </c>
      <c r="D7" s="38"/>
    </row>
    <row r="8" spans="1:5" ht="15" x14ac:dyDescent="0.25">
      <c r="A8" t="s">
        <v>5701</v>
      </c>
      <c r="B8" t="s">
        <v>5702</v>
      </c>
      <c r="C8" t="s">
        <v>5703</v>
      </c>
      <c r="D8" s="38"/>
    </row>
    <row r="9" spans="1:5" ht="15" x14ac:dyDescent="0.25">
      <c r="A9" t="s">
        <v>5758</v>
      </c>
      <c r="B9" t="s">
        <v>5759</v>
      </c>
      <c r="C9" t="s">
        <v>5760</v>
      </c>
      <c r="D9" s="38" t="s">
        <v>5761</v>
      </c>
    </row>
    <row r="10" spans="1:5" ht="15" x14ac:dyDescent="0.25">
      <c r="A10" t="s">
        <v>5758</v>
      </c>
      <c r="B10" t="s">
        <v>5759</v>
      </c>
      <c r="C10" t="s">
        <v>5762</v>
      </c>
      <c r="D10" s="38" t="s">
        <v>5763</v>
      </c>
    </row>
    <row r="11" spans="1:5" ht="15" x14ac:dyDescent="0.25">
      <c r="A11" t="s">
        <v>5764</v>
      </c>
      <c r="B11" t="s">
        <v>5765</v>
      </c>
      <c r="C11" t="s">
        <v>5765</v>
      </c>
      <c r="D11" s="38"/>
    </row>
    <row r="12" spans="1:5" ht="15" x14ac:dyDescent="0.25">
      <c r="A12" t="s">
        <v>5766</v>
      </c>
      <c r="B12" t="s">
        <v>5767</v>
      </c>
      <c r="C12" t="s">
        <v>5768</v>
      </c>
      <c r="D12" s="38" t="s">
        <v>5769</v>
      </c>
    </row>
    <row r="13" spans="1:5" ht="15" x14ac:dyDescent="0.25">
      <c r="A13" t="s">
        <v>5766</v>
      </c>
      <c r="B13" t="s">
        <v>5767</v>
      </c>
      <c r="C13" t="s">
        <v>5770</v>
      </c>
      <c r="D13" s="38" t="s">
        <v>5771</v>
      </c>
    </row>
    <row r="14" spans="1:5" ht="15" x14ac:dyDescent="0.25">
      <c r="A14" t="s">
        <v>5766</v>
      </c>
      <c r="B14" t="s">
        <v>5767</v>
      </c>
      <c r="C14" t="s">
        <v>5772</v>
      </c>
      <c r="D14" s="38" t="s">
        <v>5773</v>
      </c>
    </row>
    <row r="15" spans="1:5" ht="15" x14ac:dyDescent="0.25">
      <c r="A15" t="s">
        <v>5766</v>
      </c>
      <c r="B15" t="s">
        <v>5767</v>
      </c>
      <c r="C15" t="s">
        <v>5774</v>
      </c>
      <c r="D15" s="38" t="s">
        <v>5775</v>
      </c>
    </row>
    <row r="16" spans="1:5" ht="15" x14ac:dyDescent="0.25">
      <c r="A16" t="s">
        <v>5766</v>
      </c>
      <c r="B16" t="s">
        <v>5767</v>
      </c>
      <c r="C16" t="s">
        <v>5776</v>
      </c>
      <c r="D16" s="38" t="s">
        <v>5777</v>
      </c>
    </row>
    <row r="17" spans="1:4" ht="15" x14ac:dyDescent="0.25">
      <c r="A17" t="s">
        <v>5766</v>
      </c>
      <c r="B17" t="s">
        <v>5767</v>
      </c>
      <c r="C17" t="s">
        <v>5778</v>
      </c>
      <c r="D17" s="38" t="s">
        <v>5779</v>
      </c>
    </row>
    <row r="18" spans="1:4" ht="15" x14ac:dyDescent="0.25">
      <c r="A18" t="s">
        <v>5780</v>
      </c>
      <c r="B18" t="s">
        <v>5781</v>
      </c>
      <c r="C18" t="s">
        <v>5782</v>
      </c>
      <c r="D18" s="38" t="s">
        <v>5783</v>
      </c>
    </row>
    <row r="19" spans="1:4" ht="15" x14ac:dyDescent="0.25">
      <c r="A19" t="s">
        <v>5780</v>
      </c>
      <c r="B19" t="s">
        <v>5781</v>
      </c>
      <c r="C19" t="s">
        <v>5784</v>
      </c>
      <c r="D19" s="38" t="s">
        <v>5785</v>
      </c>
    </row>
    <row r="20" spans="1:4" ht="15" x14ac:dyDescent="0.25">
      <c r="A20" t="s">
        <v>5780</v>
      </c>
      <c r="B20" t="s">
        <v>5781</v>
      </c>
      <c r="C20" t="s">
        <v>5776</v>
      </c>
      <c r="D20" s="38" t="s">
        <v>5786</v>
      </c>
    </row>
    <row r="21" spans="1:4" ht="15" x14ac:dyDescent="0.25">
      <c r="A21" t="s">
        <v>5780</v>
      </c>
      <c r="B21" t="s">
        <v>5781</v>
      </c>
      <c r="C21" t="s">
        <v>5787</v>
      </c>
      <c r="D21" s="38" t="s">
        <v>5788</v>
      </c>
    </row>
    <row r="22" spans="1:4" ht="15" x14ac:dyDescent="0.25">
      <c r="A22" t="s">
        <v>5780</v>
      </c>
      <c r="B22" t="s">
        <v>5781</v>
      </c>
      <c r="C22" t="s">
        <v>5789</v>
      </c>
      <c r="D22" s="38" t="s">
        <v>5790</v>
      </c>
    </row>
    <row r="23" spans="1:4" ht="15" x14ac:dyDescent="0.25">
      <c r="A23" t="s">
        <v>5780</v>
      </c>
      <c r="B23" t="s">
        <v>5781</v>
      </c>
      <c r="C23" t="s">
        <v>5791</v>
      </c>
      <c r="D23" s="38" t="s">
        <v>5792</v>
      </c>
    </row>
    <row r="24" spans="1:4" ht="15" x14ac:dyDescent="0.25">
      <c r="A24" t="s">
        <v>5780</v>
      </c>
      <c r="B24" t="s">
        <v>5781</v>
      </c>
      <c r="C24" t="s">
        <v>5793</v>
      </c>
      <c r="D24" s="38" t="s">
        <v>5794</v>
      </c>
    </row>
    <row r="25" spans="1:4" ht="15" x14ac:dyDescent="0.25">
      <c r="A25" t="s">
        <v>5780</v>
      </c>
      <c r="B25" t="s">
        <v>5781</v>
      </c>
      <c r="C25" t="s">
        <v>5795</v>
      </c>
      <c r="D25" s="38" t="s">
        <v>5796</v>
      </c>
    </row>
    <row r="26" spans="1:4" ht="15" x14ac:dyDescent="0.25">
      <c r="A26" t="s">
        <v>5780</v>
      </c>
      <c r="B26" t="s">
        <v>5781</v>
      </c>
      <c r="C26" t="s">
        <v>5797</v>
      </c>
      <c r="D26" s="38" t="s">
        <v>5798</v>
      </c>
    </row>
    <row r="27" spans="1:4" ht="15" x14ac:dyDescent="0.25">
      <c r="A27" t="s">
        <v>5780</v>
      </c>
      <c r="B27" t="s">
        <v>5781</v>
      </c>
      <c r="C27" t="s">
        <v>5799</v>
      </c>
      <c r="D27" s="38" t="s">
        <v>5800</v>
      </c>
    </row>
    <row r="28" spans="1:4" ht="15" x14ac:dyDescent="0.25">
      <c r="A28" t="s">
        <v>5780</v>
      </c>
      <c r="B28" t="s">
        <v>5781</v>
      </c>
      <c r="C28" t="s">
        <v>5801</v>
      </c>
      <c r="D28" s="38" t="s">
        <v>5802</v>
      </c>
    </row>
    <row r="29" spans="1:4" ht="15" x14ac:dyDescent="0.25">
      <c r="A29" t="s">
        <v>5780</v>
      </c>
      <c r="B29" t="s">
        <v>5781</v>
      </c>
      <c r="C29" t="s">
        <v>5803</v>
      </c>
      <c r="D29" s="38" t="s">
        <v>5804</v>
      </c>
    </row>
    <row r="30" spans="1:4" ht="15" x14ac:dyDescent="0.25">
      <c r="A30" t="s">
        <v>5805</v>
      </c>
      <c r="B30" t="s">
        <v>5806</v>
      </c>
      <c r="C30" t="s">
        <v>5807</v>
      </c>
      <c r="D30" s="38"/>
    </row>
  </sheetData>
  <mergeCells count="5">
    <mergeCell ref="A1:D1"/>
    <mergeCell ref="A2:D2"/>
    <mergeCell ref="A3:D3"/>
    <mergeCell ref="A4:D4"/>
    <mergeCell ref="A5:D5"/>
  </mergeCells>
  <pageMargins left="0.7" right="0.7" top="0.75" bottom="0.75" header="0.3" footer="0.3"/>
  <pageSetup orientation="portrait" r:id="rId1"/>
  <headerFooter>
    <oddFooter>&amp;C_x000D_&amp;1#&amp;"Arial"&amp;9&amp;KFFFFFF Pública</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4"/>
  <sheetViews>
    <sheetView zoomScale="190" zoomScaleNormal="190" workbookViewId="0">
      <pane ySplit="2" topLeftCell="A3" activePane="bottomLeft" state="frozen"/>
      <selection pane="bottomLeft" sqref="A1:B1"/>
    </sheetView>
  </sheetViews>
  <sheetFormatPr baseColWidth="10" defaultColWidth="9.140625" defaultRowHeight="14.25" x14ac:dyDescent="0.2"/>
  <cols>
    <col min="1" max="1" width="17.85546875" style="3" customWidth="1"/>
    <col min="2" max="2" width="14.140625" style="3" customWidth="1"/>
    <col min="3" max="16384" width="9.140625" style="3"/>
  </cols>
  <sheetData>
    <row r="1" spans="1:2" ht="18" x14ac:dyDescent="0.2">
      <c r="A1" s="103" t="s">
        <v>5808</v>
      </c>
      <c r="B1" s="103"/>
    </row>
    <row r="2" spans="1:2" ht="15" x14ac:dyDescent="0.2">
      <c r="A2" s="36" t="s">
        <v>5809</v>
      </c>
      <c r="B2" s="23" t="s">
        <v>3363</v>
      </c>
    </row>
    <row r="3" spans="1:2" x14ac:dyDescent="0.2">
      <c r="A3" s="13" t="s">
        <v>5810</v>
      </c>
      <c r="B3" s="5">
        <v>1</v>
      </c>
    </row>
    <row r="4" spans="1:2" x14ac:dyDescent="0.2">
      <c r="A4" s="3" t="s">
        <v>5811</v>
      </c>
      <c r="B4" s="5">
        <v>2</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77"/>
  <sheetViews>
    <sheetView zoomScale="130" zoomScaleNormal="130" workbookViewId="0">
      <pane ySplit="2" topLeftCell="A15" activePane="bottomLeft" state="frozen"/>
      <selection pane="bottomLeft" activeCell="A32" sqref="A32"/>
    </sheetView>
  </sheetViews>
  <sheetFormatPr baseColWidth="10" defaultColWidth="9.140625" defaultRowHeight="14.25" x14ac:dyDescent="0.2"/>
  <cols>
    <col min="1" max="1" width="64.28515625" style="3" bestFit="1" customWidth="1"/>
    <col min="2" max="2" width="14.140625" style="3" customWidth="1"/>
    <col min="3" max="16384" width="9.140625" style="3"/>
  </cols>
  <sheetData>
    <row r="1" spans="1:2" ht="18" x14ac:dyDescent="0.2">
      <c r="A1" s="103" t="s">
        <v>5812</v>
      </c>
      <c r="B1" s="103"/>
    </row>
    <row r="2" spans="1:2" ht="15" x14ac:dyDescent="0.2">
      <c r="A2" s="23" t="s">
        <v>5813</v>
      </c>
      <c r="B2" s="23" t="s">
        <v>116</v>
      </c>
    </row>
    <row r="3" spans="1:2" x14ac:dyDescent="0.2">
      <c r="A3" s="13" t="s">
        <v>5814</v>
      </c>
      <c r="B3" s="5">
        <v>1</v>
      </c>
    </row>
    <row r="4" spans="1:2" x14ac:dyDescent="0.2">
      <c r="A4" s="13" t="s">
        <v>5815</v>
      </c>
      <c r="B4" s="5">
        <v>2</v>
      </c>
    </row>
    <row r="5" spans="1:2" x14ac:dyDescent="0.2">
      <c r="A5" s="13" t="s">
        <v>5816</v>
      </c>
      <c r="B5" s="5">
        <v>3</v>
      </c>
    </row>
    <row r="6" spans="1:2" x14ac:dyDescent="0.2">
      <c r="A6" s="3" t="s">
        <v>5817</v>
      </c>
      <c r="B6" s="5">
        <v>4</v>
      </c>
    </row>
    <row r="7" spans="1:2" x14ac:dyDescent="0.2">
      <c r="A7" s="3" t="s">
        <v>5818</v>
      </c>
      <c r="B7" s="5">
        <v>5</v>
      </c>
    </row>
    <row r="8" spans="1:2" x14ac:dyDescent="0.2">
      <c r="A8" s="3" t="s">
        <v>5819</v>
      </c>
      <c r="B8" s="5">
        <v>6</v>
      </c>
    </row>
    <row r="9" spans="1:2" x14ac:dyDescent="0.2">
      <c r="A9" s="3" t="s">
        <v>5820</v>
      </c>
      <c r="B9" s="5">
        <v>7</v>
      </c>
    </row>
    <row r="10" spans="1:2" x14ac:dyDescent="0.2">
      <c r="A10" s="3" t="s">
        <v>5821</v>
      </c>
      <c r="B10" s="5">
        <v>8</v>
      </c>
    </row>
    <row r="11" spans="1:2" x14ac:dyDescent="0.2">
      <c r="A11" s="3" t="s">
        <v>5822</v>
      </c>
      <c r="B11" s="5">
        <v>9</v>
      </c>
    </row>
    <row r="12" spans="1:2" x14ac:dyDescent="0.2">
      <c r="A12" s="3" t="s">
        <v>5823</v>
      </c>
      <c r="B12" s="5">
        <v>10</v>
      </c>
    </row>
    <row r="13" spans="1:2" x14ac:dyDescent="0.2">
      <c r="A13" s="3" t="s">
        <v>5824</v>
      </c>
      <c r="B13" s="5">
        <v>11</v>
      </c>
    </row>
    <row r="14" spans="1:2" x14ac:dyDescent="0.2">
      <c r="A14" s="3" t="s">
        <v>5825</v>
      </c>
      <c r="B14" s="5">
        <v>12</v>
      </c>
    </row>
    <row r="15" spans="1:2" x14ac:dyDescent="0.2">
      <c r="A15" s="3" t="s">
        <v>5826</v>
      </c>
      <c r="B15" s="5">
        <v>13</v>
      </c>
    </row>
    <row r="16" spans="1:2" x14ac:dyDescent="0.2">
      <c r="A16" s="3" t="s">
        <v>5827</v>
      </c>
      <c r="B16" s="5">
        <v>14</v>
      </c>
    </row>
    <row r="17" spans="1:2" x14ac:dyDescent="0.2">
      <c r="A17" s="3" t="s">
        <v>5828</v>
      </c>
      <c r="B17" s="5">
        <v>15</v>
      </c>
    </row>
    <row r="18" spans="1:2" x14ac:dyDescent="0.2">
      <c r="A18" s="3" t="s">
        <v>5829</v>
      </c>
      <c r="B18" s="5">
        <v>16</v>
      </c>
    </row>
    <row r="19" spans="1:2" x14ac:dyDescent="0.2">
      <c r="A19" s="3" t="s">
        <v>5830</v>
      </c>
      <c r="B19" s="5">
        <v>17</v>
      </c>
    </row>
    <row r="20" spans="1:2" x14ac:dyDescent="0.2">
      <c r="A20" s="3" t="s">
        <v>5831</v>
      </c>
      <c r="B20" s="5">
        <v>18</v>
      </c>
    </row>
    <row r="21" spans="1:2" x14ac:dyDescent="0.2">
      <c r="A21" s="3" t="s">
        <v>5832</v>
      </c>
      <c r="B21" s="5">
        <v>19</v>
      </c>
    </row>
    <row r="22" spans="1:2" x14ac:dyDescent="0.2">
      <c r="A22" s="3" t="s">
        <v>5833</v>
      </c>
      <c r="B22" s="5">
        <v>20</v>
      </c>
    </row>
    <row r="23" spans="1:2" x14ac:dyDescent="0.2">
      <c r="A23" s="3" t="s">
        <v>5834</v>
      </c>
      <c r="B23" s="5">
        <v>21</v>
      </c>
    </row>
    <row r="24" spans="1:2" x14ac:dyDescent="0.2">
      <c r="A24" s="3" t="s">
        <v>5835</v>
      </c>
      <c r="B24" s="5">
        <v>22</v>
      </c>
    </row>
    <row r="25" spans="1:2" x14ac:dyDescent="0.2">
      <c r="A25" s="3" t="s">
        <v>5836</v>
      </c>
      <c r="B25" s="5">
        <v>23</v>
      </c>
    </row>
    <row r="26" spans="1:2" x14ac:dyDescent="0.2">
      <c r="A26" s="3" t="s">
        <v>5837</v>
      </c>
      <c r="B26" s="5">
        <v>24</v>
      </c>
    </row>
    <row r="27" spans="1:2" x14ac:dyDescent="0.2">
      <c r="A27" s="3" t="s">
        <v>5838</v>
      </c>
      <c r="B27" s="5">
        <v>25</v>
      </c>
    </row>
    <row r="28" spans="1:2" x14ac:dyDescent="0.2">
      <c r="A28" s="3" t="s">
        <v>5839</v>
      </c>
      <c r="B28" s="5">
        <v>26</v>
      </c>
    </row>
    <row r="29" spans="1:2" x14ac:dyDescent="0.2">
      <c r="A29" s="3" t="s">
        <v>5840</v>
      </c>
      <c r="B29" s="5">
        <v>27</v>
      </c>
    </row>
    <row r="30" spans="1:2" x14ac:dyDescent="0.2">
      <c r="A30" s="3" t="s">
        <v>5841</v>
      </c>
      <c r="B30" s="5">
        <v>28</v>
      </c>
    </row>
    <row r="31" spans="1:2" x14ac:dyDescent="0.2">
      <c r="A31" s="3" t="s">
        <v>5842</v>
      </c>
      <c r="B31" s="5">
        <v>29</v>
      </c>
    </row>
    <row r="32" spans="1:2" x14ac:dyDescent="0.2">
      <c r="A32" s="3" t="s">
        <v>5843</v>
      </c>
      <c r="B32" s="5">
        <v>30</v>
      </c>
    </row>
    <row r="33" spans="1:2" x14ac:dyDescent="0.2">
      <c r="A33" s="3" t="s">
        <v>5844</v>
      </c>
      <c r="B33" s="5">
        <v>31</v>
      </c>
    </row>
    <row r="34" spans="1:2" x14ac:dyDescent="0.2">
      <c r="A34" s="3" t="s">
        <v>5845</v>
      </c>
      <c r="B34" s="5">
        <v>32</v>
      </c>
    </row>
    <row r="35" spans="1:2" x14ac:dyDescent="0.2">
      <c r="A35" s="3" t="s">
        <v>5846</v>
      </c>
      <c r="B35" s="5">
        <v>33</v>
      </c>
    </row>
    <row r="36" spans="1:2" x14ac:dyDescent="0.2">
      <c r="A36" s="3" t="s">
        <v>5847</v>
      </c>
      <c r="B36" s="5">
        <v>34</v>
      </c>
    </row>
    <row r="37" spans="1:2" x14ac:dyDescent="0.2">
      <c r="A37" s="3" t="s">
        <v>5848</v>
      </c>
      <c r="B37" s="5">
        <v>35</v>
      </c>
    </row>
    <row r="38" spans="1:2" x14ac:dyDescent="0.2">
      <c r="A38" s="3" t="s">
        <v>5849</v>
      </c>
      <c r="B38" s="5">
        <v>36</v>
      </c>
    </row>
    <row r="39" spans="1:2" x14ac:dyDescent="0.2">
      <c r="A39" s="3" t="s">
        <v>5850</v>
      </c>
      <c r="B39" s="5">
        <v>37</v>
      </c>
    </row>
    <row r="40" spans="1:2" x14ac:dyDescent="0.2">
      <c r="A40" s="3" t="s">
        <v>5851</v>
      </c>
      <c r="B40" s="5">
        <v>38</v>
      </c>
    </row>
    <row r="41" spans="1:2" x14ac:dyDescent="0.2">
      <c r="A41" s="3" t="s">
        <v>5841</v>
      </c>
      <c r="B41" s="18">
        <v>39</v>
      </c>
    </row>
    <row r="42" spans="1:2" x14ac:dyDescent="0.2">
      <c r="A42" s="3" t="s">
        <v>5842</v>
      </c>
      <c r="B42" s="18">
        <v>40</v>
      </c>
    </row>
    <row r="43" spans="1:2" x14ac:dyDescent="0.2">
      <c r="A43" s="3" t="s">
        <v>5852</v>
      </c>
      <c r="B43" s="18">
        <v>41</v>
      </c>
    </row>
    <row r="44" spans="1:2" x14ac:dyDescent="0.2">
      <c r="A44" s="3" t="s">
        <v>5853</v>
      </c>
      <c r="B44" s="18">
        <v>42</v>
      </c>
    </row>
    <row r="45" spans="1:2" x14ac:dyDescent="0.2">
      <c r="A45" s="3" t="s">
        <v>5854</v>
      </c>
      <c r="B45" s="18">
        <v>43</v>
      </c>
    </row>
    <row r="46" spans="1:2" x14ac:dyDescent="0.2">
      <c r="A46" s="3" t="s">
        <v>5855</v>
      </c>
      <c r="B46" s="18">
        <v>44</v>
      </c>
    </row>
    <row r="47" spans="1:2" x14ac:dyDescent="0.2">
      <c r="A47" s="3" t="s">
        <v>5856</v>
      </c>
      <c r="B47" s="18">
        <v>45</v>
      </c>
    </row>
    <row r="48" spans="1:2" x14ac:dyDescent="0.2">
      <c r="A48" s="3" t="s">
        <v>5857</v>
      </c>
      <c r="B48" s="18">
        <v>46</v>
      </c>
    </row>
    <row r="49" spans="1:2" x14ac:dyDescent="0.2">
      <c r="A49" s="3" t="s">
        <v>5858</v>
      </c>
      <c r="B49" s="18">
        <v>47</v>
      </c>
    </row>
    <row r="50" spans="1:2" x14ac:dyDescent="0.2">
      <c r="A50" s="3" t="s">
        <v>5859</v>
      </c>
      <c r="B50" s="18">
        <v>48</v>
      </c>
    </row>
    <row r="51" spans="1:2" x14ac:dyDescent="0.2">
      <c r="A51" s="3" t="s">
        <v>5860</v>
      </c>
      <c r="B51" s="18">
        <v>49</v>
      </c>
    </row>
    <row r="52" spans="1:2" x14ac:dyDescent="0.2">
      <c r="A52" s="3" t="s">
        <v>5861</v>
      </c>
      <c r="B52" s="18">
        <v>50</v>
      </c>
    </row>
    <row r="53" spans="1:2" x14ac:dyDescent="0.2">
      <c r="A53" s="3" t="s">
        <v>5862</v>
      </c>
      <c r="B53" s="18">
        <v>51</v>
      </c>
    </row>
    <row r="54" spans="1:2" x14ac:dyDescent="0.2">
      <c r="A54" s="3" t="s">
        <v>5863</v>
      </c>
      <c r="B54" s="18">
        <v>52</v>
      </c>
    </row>
    <row r="55" spans="1:2" x14ac:dyDescent="0.2">
      <c r="A55" s="3" t="s">
        <v>5864</v>
      </c>
      <c r="B55" s="18">
        <v>53</v>
      </c>
    </row>
    <row r="56" spans="1:2" x14ac:dyDescent="0.2">
      <c r="A56" s="3" t="s">
        <v>5865</v>
      </c>
      <c r="B56" s="18">
        <v>60</v>
      </c>
    </row>
    <row r="57" spans="1:2" x14ac:dyDescent="0.2">
      <c r="A57" s="3" t="s">
        <v>5866</v>
      </c>
      <c r="B57" s="18">
        <v>61</v>
      </c>
    </row>
    <row r="58" spans="1:2" x14ac:dyDescent="0.2">
      <c r="A58" s="3" t="s">
        <v>5867</v>
      </c>
      <c r="B58" s="18">
        <v>62</v>
      </c>
    </row>
    <row r="59" spans="1:2" x14ac:dyDescent="0.2">
      <c r="A59" s="3" t="s">
        <v>5868</v>
      </c>
      <c r="B59" s="18">
        <v>63</v>
      </c>
    </row>
    <row r="60" spans="1:2" x14ac:dyDescent="0.2">
      <c r="A60" s="3" t="s">
        <v>5869</v>
      </c>
      <c r="B60" s="18">
        <v>64</v>
      </c>
    </row>
    <row r="61" spans="1:2" x14ac:dyDescent="0.2">
      <c r="A61" s="3" t="s">
        <v>5870</v>
      </c>
      <c r="B61" s="18">
        <v>65</v>
      </c>
    </row>
    <row r="62" spans="1:2" x14ac:dyDescent="0.2">
      <c r="A62" s="3" t="s">
        <v>5871</v>
      </c>
      <c r="B62" s="18">
        <v>66</v>
      </c>
    </row>
    <row r="63" spans="1:2" x14ac:dyDescent="0.2">
      <c r="A63" s="3" t="s">
        <v>5872</v>
      </c>
      <c r="B63" s="18">
        <v>67</v>
      </c>
    </row>
    <row r="64" spans="1:2" x14ac:dyDescent="0.2">
      <c r="A64" s="3" t="s">
        <v>5873</v>
      </c>
      <c r="B64" s="18">
        <v>70</v>
      </c>
    </row>
    <row r="65" spans="1:2" x14ac:dyDescent="0.2">
      <c r="A65" s="3" t="s">
        <v>5874</v>
      </c>
      <c r="B65" s="18">
        <v>74</v>
      </c>
    </row>
    <row r="66" spans="1:2" x14ac:dyDescent="0.2">
      <c r="A66" s="3" t="s">
        <v>5875</v>
      </c>
      <c r="B66" s="18">
        <v>75</v>
      </c>
    </row>
    <row r="67" spans="1:2" x14ac:dyDescent="0.2">
      <c r="A67" s="3" t="s">
        <v>5876</v>
      </c>
      <c r="B67" s="18">
        <v>76</v>
      </c>
    </row>
    <row r="68" spans="1:2" x14ac:dyDescent="0.2">
      <c r="A68" s="3" t="s">
        <v>5877</v>
      </c>
      <c r="B68" s="18">
        <v>77</v>
      </c>
    </row>
    <row r="69" spans="1:2" x14ac:dyDescent="0.2">
      <c r="A69" s="3" t="s">
        <v>5878</v>
      </c>
      <c r="B69" s="18">
        <v>78</v>
      </c>
    </row>
    <row r="70" spans="1:2" x14ac:dyDescent="0.2">
      <c r="A70" s="3" t="s">
        <v>5879</v>
      </c>
      <c r="B70" s="18">
        <v>91</v>
      </c>
    </row>
    <row r="71" spans="1:2" x14ac:dyDescent="0.2">
      <c r="A71" s="3" t="s">
        <v>5880</v>
      </c>
      <c r="B71" s="18">
        <v>92</v>
      </c>
    </row>
    <row r="72" spans="1:2" x14ac:dyDescent="0.2">
      <c r="A72" s="3" t="s">
        <v>5881</v>
      </c>
      <c r="B72" s="18">
        <v>93</v>
      </c>
    </row>
    <row r="73" spans="1:2" x14ac:dyDescent="0.2">
      <c r="A73" s="3" t="s">
        <v>5882</v>
      </c>
      <c r="B73" s="18">
        <v>94</v>
      </c>
    </row>
    <row r="74" spans="1:2" x14ac:dyDescent="0.2">
      <c r="A74" s="3" t="s">
        <v>5883</v>
      </c>
      <c r="B74" s="18">
        <v>95</v>
      </c>
    </row>
    <row r="75" spans="1:2" x14ac:dyDescent="0.2">
      <c r="A75" s="3" t="s">
        <v>5884</v>
      </c>
      <c r="B75" s="18">
        <v>96</v>
      </c>
    </row>
    <row r="76" spans="1:2" x14ac:dyDescent="0.2">
      <c r="A76" s="3" t="s">
        <v>5885</v>
      </c>
      <c r="B76" s="18">
        <v>97</v>
      </c>
    </row>
    <row r="77" spans="1:2" x14ac:dyDescent="0.2">
      <c r="A77" s="3" t="s">
        <v>5886</v>
      </c>
      <c r="B77" s="18" t="s">
        <v>5887</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4"/>
  <sheetViews>
    <sheetView zoomScale="145" zoomScaleNormal="145" workbookViewId="0">
      <selection sqref="A1:B1"/>
    </sheetView>
  </sheetViews>
  <sheetFormatPr baseColWidth="10" defaultColWidth="11.42578125" defaultRowHeight="15" x14ac:dyDescent="0.25"/>
  <cols>
    <col min="1" max="1" width="34" customWidth="1"/>
  </cols>
  <sheetData>
    <row r="1" spans="1:2" ht="18" x14ac:dyDescent="0.25">
      <c r="A1" s="103" t="s">
        <v>82</v>
      </c>
      <c r="B1" s="103"/>
    </row>
    <row r="2" spans="1:2" ht="15.75" x14ac:dyDescent="0.25">
      <c r="A2" s="36" t="s">
        <v>5938</v>
      </c>
      <c r="B2" s="23" t="s">
        <v>3363</v>
      </c>
    </row>
    <row r="3" spans="1:2" x14ac:dyDescent="0.25">
      <c r="A3" s="13" t="s">
        <v>5888</v>
      </c>
      <c r="B3" s="5">
        <v>1</v>
      </c>
    </row>
    <row r="4" spans="1:2" x14ac:dyDescent="0.25">
      <c r="A4" s="3" t="s">
        <v>5889</v>
      </c>
      <c r="B4" s="5">
        <v>2</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zoomScale="145" zoomScaleNormal="145" workbookViewId="0">
      <pane ySplit="2" topLeftCell="A3" activePane="bottomLeft" state="frozen"/>
      <selection pane="bottomLeft" activeCell="A3" sqref="A3:A10"/>
    </sheetView>
  </sheetViews>
  <sheetFormatPr baseColWidth="10" defaultColWidth="9.140625" defaultRowHeight="14.25" x14ac:dyDescent="0.25"/>
  <cols>
    <col min="1" max="1" width="25.85546875" style="6" customWidth="1"/>
    <col min="2" max="2" width="24.7109375" style="6" customWidth="1"/>
    <col min="3" max="16384" width="9.140625" style="6"/>
  </cols>
  <sheetData>
    <row r="1" spans="1:2" ht="18" x14ac:dyDescent="0.25">
      <c r="A1" s="90" t="s">
        <v>115</v>
      </c>
      <c r="B1" s="90"/>
    </row>
    <row r="2" spans="1:2" ht="15" x14ac:dyDescent="0.25">
      <c r="A2" s="49" t="s">
        <v>116</v>
      </c>
      <c r="B2" s="49" t="s">
        <v>117</v>
      </c>
    </row>
    <row r="3" spans="1:2" x14ac:dyDescent="0.25">
      <c r="A3" s="5">
        <v>31</v>
      </c>
      <c r="B3" s="6" t="s">
        <v>118</v>
      </c>
    </row>
    <row r="4" spans="1:2" ht="15" x14ac:dyDescent="0.25">
      <c r="A4" s="38">
        <v>11</v>
      </c>
      <c r="B4" s="51" t="s">
        <v>5893</v>
      </c>
    </row>
    <row r="5" spans="1:2" ht="15" customHeight="1" x14ac:dyDescent="0.25">
      <c r="A5" s="38">
        <v>12</v>
      </c>
      <c r="B5" s="51" t="s">
        <v>5894</v>
      </c>
    </row>
    <row r="6" spans="1:2" ht="15" customHeight="1" x14ac:dyDescent="0.25">
      <c r="A6" s="38">
        <v>13</v>
      </c>
      <c r="B6" s="51" t="s">
        <v>5892</v>
      </c>
    </row>
    <row r="7" spans="1:2" ht="15" customHeight="1" x14ac:dyDescent="0.25">
      <c r="A7" s="38">
        <v>21</v>
      </c>
      <c r="B7" s="51" t="s">
        <v>5895</v>
      </c>
    </row>
    <row r="8" spans="1:2" ht="15" customHeight="1" x14ac:dyDescent="0.25">
      <c r="A8" s="38">
        <v>22</v>
      </c>
      <c r="B8" s="51" t="s">
        <v>5896</v>
      </c>
    </row>
    <row r="9" spans="1:2" ht="15" x14ac:dyDescent="0.25">
      <c r="A9" s="38">
        <v>41</v>
      </c>
      <c r="B9" s="51" t="s">
        <v>5897</v>
      </c>
    </row>
    <row r="10" spans="1:2" ht="30" customHeight="1" x14ac:dyDescent="0.25">
      <c r="A10" s="38">
        <v>42</v>
      </c>
      <c r="B10" s="51" t="s">
        <v>5898</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zoomScale="145" zoomScaleNormal="145" workbookViewId="0">
      <pane ySplit="2" topLeftCell="A3" activePane="bottomLeft" state="frozen"/>
      <selection pane="bottomLeft" activeCell="A7" sqref="A7:XFD7"/>
    </sheetView>
  </sheetViews>
  <sheetFormatPr baseColWidth="10" defaultColWidth="9.140625" defaultRowHeight="14.25" x14ac:dyDescent="0.2"/>
  <cols>
    <col min="1" max="1" width="28.85546875" style="3" customWidth="1"/>
    <col min="2" max="2" width="14.85546875" style="3" customWidth="1"/>
    <col min="3" max="16384" width="9.140625" style="3"/>
  </cols>
  <sheetData>
    <row r="1" spans="1:2" ht="18" x14ac:dyDescent="0.2">
      <c r="A1" s="90" t="s">
        <v>119</v>
      </c>
      <c r="B1" s="90"/>
    </row>
    <row r="2" spans="1:2" x14ac:dyDescent="0.2">
      <c r="A2" s="3" t="s">
        <v>120</v>
      </c>
      <c r="B2" s="5" t="s">
        <v>116</v>
      </c>
    </row>
    <row r="3" spans="1:2" x14ac:dyDescent="0.2">
      <c r="A3" s="13" t="s">
        <v>121</v>
      </c>
      <c r="B3" s="5" t="s">
        <v>122</v>
      </c>
    </row>
    <row r="4" spans="1:2" x14ac:dyDescent="0.2">
      <c r="A4" s="13" t="s">
        <v>123</v>
      </c>
      <c r="B4" s="5" t="s">
        <v>124</v>
      </c>
    </row>
    <row r="5" spans="1:2" x14ac:dyDescent="0.2">
      <c r="A5" s="13" t="s">
        <v>125</v>
      </c>
      <c r="B5" s="5" t="s">
        <v>126</v>
      </c>
    </row>
    <row r="6" spans="1:2" ht="15" customHeight="1" x14ac:dyDescent="0.2">
      <c r="A6" s="13" t="s">
        <v>127</v>
      </c>
      <c r="B6" s="5" t="s">
        <v>128</v>
      </c>
    </row>
    <row r="7" spans="1:2" x14ac:dyDescent="0.2">
      <c r="A7" s="3" t="s">
        <v>129</v>
      </c>
      <c r="B7" s="5" t="s">
        <v>130</v>
      </c>
    </row>
    <row r="9" spans="1:2" ht="15" x14ac:dyDescent="0.25">
      <c r="A9" s="14" t="s">
        <v>131</v>
      </c>
    </row>
    <row r="10" spans="1:2" x14ac:dyDescent="0.2">
      <c r="A10" s="3" t="s">
        <v>5899</v>
      </c>
    </row>
    <row r="11" spans="1:2" x14ac:dyDescent="0.2">
      <c r="A11" s="3" t="s">
        <v>132</v>
      </c>
    </row>
  </sheetData>
  <mergeCells count="1">
    <mergeCell ref="A1:B1"/>
  </mergeCells>
  <pageMargins left="0.7" right="0.7" top="0.75" bottom="0.75" header="0.3" footer="0.3"/>
  <pageSetup orientation="portrait" horizontalDpi="300" verticalDpi="300" r:id="rId1"/>
  <headerFooter>
    <oddFooter>&amp;C_x000D_&amp;1#&amp;"Arial"&amp;9&amp;KFFFFFF Pública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zoomScale="130" zoomScaleNormal="130" workbookViewId="0">
      <pane ySplit="2" topLeftCell="A3" activePane="bottomLeft" state="frozen"/>
      <selection pane="bottomLeft" sqref="A1:B1"/>
    </sheetView>
  </sheetViews>
  <sheetFormatPr baseColWidth="10" defaultColWidth="9.140625" defaultRowHeight="14.25" x14ac:dyDescent="0.2"/>
  <cols>
    <col min="1" max="1" width="19.28515625" style="3" customWidth="1"/>
    <col min="2" max="2" width="13.28515625" style="3" customWidth="1"/>
    <col min="3" max="16384" width="9.140625" style="3"/>
  </cols>
  <sheetData>
    <row r="1" spans="1:2" ht="18" x14ac:dyDescent="0.2">
      <c r="A1" s="90" t="s">
        <v>133</v>
      </c>
      <c r="B1" s="90"/>
    </row>
    <row r="2" spans="1:2" x14ac:dyDescent="0.2">
      <c r="A2" s="3" t="s">
        <v>134</v>
      </c>
      <c r="B2" s="5" t="s">
        <v>116</v>
      </c>
    </row>
    <row r="3" spans="1:2" x14ac:dyDescent="0.2">
      <c r="A3" s="13" t="s">
        <v>135</v>
      </c>
      <c r="B3" s="5">
        <v>1</v>
      </c>
    </row>
    <row r="4" spans="1:2" x14ac:dyDescent="0.2">
      <c r="A4" s="3" t="s">
        <v>136</v>
      </c>
      <c r="B4" s="5">
        <v>2</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
  <sheetViews>
    <sheetView zoomScale="190" zoomScaleNormal="190" workbookViewId="0">
      <pane ySplit="2" topLeftCell="A3" activePane="bottomLeft" state="frozen"/>
      <selection pane="bottomLeft" activeCell="A4" sqref="A4"/>
    </sheetView>
  </sheetViews>
  <sheetFormatPr baseColWidth="10" defaultColWidth="9.140625" defaultRowHeight="15" x14ac:dyDescent="0.25"/>
  <cols>
    <col min="1" max="1" width="11.7109375" bestFit="1" customWidth="1"/>
    <col min="2" max="2" width="17.7109375" customWidth="1"/>
  </cols>
  <sheetData>
    <row r="1" spans="1:2" ht="18.75" x14ac:dyDescent="0.25">
      <c r="A1" s="91" t="s">
        <v>137</v>
      </c>
      <c r="B1" s="91"/>
    </row>
    <row r="2" spans="1:2" x14ac:dyDescent="0.25">
      <c r="A2" s="38" t="s">
        <v>116</v>
      </c>
      <c r="B2" s="38" t="s">
        <v>138</v>
      </c>
    </row>
    <row r="3" spans="1:2" x14ac:dyDescent="0.25">
      <c r="A3" s="50" t="s">
        <v>139</v>
      </c>
      <c r="B3" s="38" t="s">
        <v>140</v>
      </c>
    </row>
    <row r="4" spans="1:2" x14ac:dyDescent="0.25">
      <c r="A4" s="38" t="s">
        <v>141</v>
      </c>
      <c r="B4" s="38" t="s">
        <v>142</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52"/>
  <sheetViews>
    <sheetView zoomScale="115" zoomScaleNormal="115" workbookViewId="0">
      <pane ySplit="3" topLeftCell="A4" activePane="bottomLeft" state="frozen"/>
      <selection pane="bottomLeft" sqref="A1:E1"/>
    </sheetView>
  </sheetViews>
  <sheetFormatPr baseColWidth="10" defaultColWidth="9.140625" defaultRowHeight="14.25" x14ac:dyDescent="0.2"/>
  <cols>
    <col min="1" max="1" width="41.85546875" style="3" bestFit="1" customWidth="1"/>
    <col min="2" max="2" width="53.5703125" style="3" bestFit="1" customWidth="1"/>
    <col min="3" max="3" width="18.42578125" style="3" customWidth="1"/>
    <col min="4" max="4" width="16" style="3" customWidth="1"/>
    <col min="5" max="5" width="19.5703125" style="3" customWidth="1"/>
    <col min="6" max="16384" width="9.140625" style="3"/>
  </cols>
  <sheetData>
    <row r="1" spans="1:6" s="4" customFormat="1" ht="23.25" x14ac:dyDescent="0.35">
      <c r="A1" s="90" t="s">
        <v>143</v>
      </c>
      <c r="B1" s="90"/>
      <c r="C1" s="90"/>
      <c r="D1" s="90"/>
      <c r="E1" s="90"/>
    </row>
    <row r="2" spans="1:6" s="4" customFormat="1" ht="23.25" x14ac:dyDescent="0.35">
      <c r="A2" s="92" t="s">
        <v>144</v>
      </c>
      <c r="B2" s="92"/>
      <c r="C2" s="92"/>
      <c r="D2" s="92"/>
      <c r="E2" s="92"/>
    </row>
    <row r="3" spans="1:6" s="16" customFormat="1" ht="31.5" x14ac:dyDescent="0.2">
      <c r="A3" s="9" t="s">
        <v>145</v>
      </c>
      <c r="B3" s="9" t="s">
        <v>146</v>
      </c>
      <c r="C3" s="9" t="s">
        <v>147</v>
      </c>
      <c r="D3" s="9" t="s">
        <v>148</v>
      </c>
      <c r="E3" s="10" t="s">
        <v>149</v>
      </c>
      <c r="F3" s="15"/>
    </row>
    <row r="4" spans="1:6" x14ac:dyDescent="0.2">
      <c r="A4" s="6" t="s">
        <v>150</v>
      </c>
      <c r="B4" s="6" t="s">
        <v>150</v>
      </c>
      <c r="C4" s="6" t="s">
        <v>151</v>
      </c>
      <c r="D4" s="6" t="s">
        <v>152</v>
      </c>
      <c r="E4" s="7" t="s">
        <v>153</v>
      </c>
    </row>
    <row r="5" spans="1:6" x14ac:dyDescent="0.2">
      <c r="A5" s="6" t="s">
        <v>154</v>
      </c>
      <c r="B5" s="6" t="s">
        <v>155</v>
      </c>
      <c r="C5" s="6" t="s">
        <v>156</v>
      </c>
      <c r="D5" s="6" t="s">
        <v>157</v>
      </c>
      <c r="E5" s="7" t="s">
        <v>158</v>
      </c>
    </row>
    <row r="6" spans="1:6" x14ac:dyDescent="0.2">
      <c r="A6" s="6" t="s">
        <v>159</v>
      </c>
      <c r="B6" s="6" t="s">
        <v>159</v>
      </c>
      <c r="C6" s="6" t="s">
        <v>160</v>
      </c>
      <c r="D6" s="6" t="s">
        <v>161</v>
      </c>
      <c r="E6" s="7" t="s">
        <v>162</v>
      </c>
    </row>
    <row r="7" spans="1:6" x14ac:dyDescent="0.2">
      <c r="A7" s="6" t="s">
        <v>163</v>
      </c>
      <c r="B7" s="6" t="s">
        <v>163</v>
      </c>
      <c r="C7" s="6" t="s">
        <v>164</v>
      </c>
      <c r="D7" s="6" t="s">
        <v>165</v>
      </c>
      <c r="E7" s="7" t="s">
        <v>166</v>
      </c>
    </row>
    <row r="8" spans="1:6" x14ac:dyDescent="0.2">
      <c r="A8" s="6" t="s">
        <v>167</v>
      </c>
      <c r="B8" s="6" t="s">
        <v>167</v>
      </c>
      <c r="C8" s="6" t="s">
        <v>168</v>
      </c>
      <c r="D8" s="6" t="s">
        <v>169</v>
      </c>
      <c r="E8" s="7" t="s">
        <v>170</v>
      </c>
    </row>
    <row r="9" spans="1:6" x14ac:dyDescent="0.2">
      <c r="A9" s="6" t="s">
        <v>171</v>
      </c>
      <c r="B9" s="6" t="s">
        <v>171</v>
      </c>
      <c r="C9" s="6" t="s">
        <v>172</v>
      </c>
      <c r="D9" s="6" t="s">
        <v>173</v>
      </c>
      <c r="E9" s="7" t="s">
        <v>174</v>
      </c>
    </row>
    <row r="10" spans="1:6" x14ac:dyDescent="0.2">
      <c r="A10" s="6" t="s">
        <v>175</v>
      </c>
      <c r="B10" s="6" t="s">
        <v>175</v>
      </c>
      <c r="C10" s="6" t="s">
        <v>176</v>
      </c>
      <c r="D10" s="6" t="s">
        <v>177</v>
      </c>
      <c r="E10" s="7" t="s">
        <v>178</v>
      </c>
    </row>
    <row r="11" spans="1:6" x14ac:dyDescent="0.2">
      <c r="A11" s="6" t="s">
        <v>179</v>
      </c>
      <c r="B11" s="6" t="s">
        <v>179</v>
      </c>
      <c r="C11" s="6" t="s">
        <v>180</v>
      </c>
      <c r="D11" s="6" t="s">
        <v>181</v>
      </c>
      <c r="E11" s="7" t="s">
        <v>182</v>
      </c>
    </row>
    <row r="12" spans="1:6" x14ac:dyDescent="0.2">
      <c r="A12" s="6" t="s">
        <v>183</v>
      </c>
      <c r="B12" s="6" t="s">
        <v>183</v>
      </c>
      <c r="C12" s="6" t="s">
        <v>184</v>
      </c>
      <c r="D12" s="6" t="s">
        <v>185</v>
      </c>
      <c r="E12" s="7" t="s">
        <v>186</v>
      </c>
    </row>
    <row r="13" spans="1:6" x14ac:dyDescent="0.2">
      <c r="A13" s="6" t="s">
        <v>187</v>
      </c>
      <c r="B13" s="6" t="s">
        <v>187</v>
      </c>
      <c r="C13" s="6" t="s">
        <v>188</v>
      </c>
      <c r="D13" s="6" t="s">
        <v>189</v>
      </c>
      <c r="E13" s="7" t="s">
        <v>190</v>
      </c>
    </row>
    <row r="14" spans="1:6" x14ac:dyDescent="0.2">
      <c r="A14" s="6" t="s">
        <v>191</v>
      </c>
      <c r="B14" s="6" t="s">
        <v>191</v>
      </c>
      <c r="C14" s="6" t="s">
        <v>192</v>
      </c>
      <c r="D14" s="6" t="s">
        <v>193</v>
      </c>
      <c r="E14" s="7" t="s">
        <v>194</v>
      </c>
    </row>
    <row r="15" spans="1:6" x14ac:dyDescent="0.2">
      <c r="A15" s="6" t="s">
        <v>195</v>
      </c>
      <c r="B15" s="6" t="s">
        <v>195</v>
      </c>
      <c r="C15" s="6" t="s">
        <v>196</v>
      </c>
      <c r="D15" s="6" t="s">
        <v>197</v>
      </c>
      <c r="E15" s="7" t="s">
        <v>198</v>
      </c>
    </row>
    <row r="16" spans="1:6" x14ac:dyDescent="0.2">
      <c r="A16" s="6" t="s">
        <v>199</v>
      </c>
      <c r="B16" s="6" t="s">
        <v>199</v>
      </c>
      <c r="C16" s="6" t="s">
        <v>200</v>
      </c>
      <c r="D16" s="6" t="s">
        <v>201</v>
      </c>
      <c r="E16" s="7" t="s">
        <v>202</v>
      </c>
    </row>
    <row r="17" spans="1:5" x14ac:dyDescent="0.2">
      <c r="A17" s="6" t="s">
        <v>203</v>
      </c>
      <c r="B17" s="6" t="s">
        <v>203</v>
      </c>
      <c r="C17" s="6" t="s">
        <v>204</v>
      </c>
      <c r="D17" s="6" t="s">
        <v>205</v>
      </c>
      <c r="E17" s="7" t="s">
        <v>206</v>
      </c>
    </row>
    <row r="18" spans="1:5" x14ac:dyDescent="0.2">
      <c r="A18" s="6" t="s">
        <v>207</v>
      </c>
      <c r="B18" s="6" t="s">
        <v>207</v>
      </c>
      <c r="C18" s="6" t="s">
        <v>208</v>
      </c>
      <c r="D18" s="6" t="s">
        <v>209</v>
      </c>
      <c r="E18" s="7" t="s">
        <v>210</v>
      </c>
    </row>
    <row r="19" spans="1:5" x14ac:dyDescent="0.2">
      <c r="A19" s="6" t="s">
        <v>211</v>
      </c>
      <c r="B19" s="6" t="s">
        <v>211</v>
      </c>
      <c r="C19" s="6" t="s">
        <v>212</v>
      </c>
      <c r="D19" s="6" t="s">
        <v>213</v>
      </c>
      <c r="E19" s="7" t="s">
        <v>214</v>
      </c>
    </row>
    <row r="20" spans="1:5" x14ac:dyDescent="0.2">
      <c r="A20" s="6" t="s">
        <v>215</v>
      </c>
      <c r="B20" s="6" t="s">
        <v>215</v>
      </c>
      <c r="C20" s="6" t="s">
        <v>216</v>
      </c>
      <c r="D20" s="6" t="s">
        <v>217</v>
      </c>
      <c r="E20" s="7" t="s">
        <v>218</v>
      </c>
    </row>
    <row r="21" spans="1:5" x14ac:dyDescent="0.2">
      <c r="A21" s="6" t="s">
        <v>219</v>
      </c>
      <c r="B21" s="6" t="s">
        <v>220</v>
      </c>
      <c r="C21" s="6" t="s">
        <v>221</v>
      </c>
      <c r="D21" s="6" t="s">
        <v>222</v>
      </c>
      <c r="E21" s="7" t="s">
        <v>223</v>
      </c>
    </row>
    <row r="22" spans="1:5" x14ac:dyDescent="0.2">
      <c r="A22" s="6" t="s">
        <v>224</v>
      </c>
      <c r="B22" s="6" t="s">
        <v>225</v>
      </c>
      <c r="C22" s="6" t="s">
        <v>226</v>
      </c>
      <c r="D22" s="6" t="s">
        <v>227</v>
      </c>
      <c r="E22" s="7" t="s">
        <v>228</v>
      </c>
    </row>
    <row r="23" spans="1:5" x14ac:dyDescent="0.2">
      <c r="A23" s="6" t="s">
        <v>229</v>
      </c>
      <c r="B23" s="6" t="s">
        <v>229</v>
      </c>
      <c r="C23" s="6" t="s">
        <v>230</v>
      </c>
      <c r="D23" s="6" t="s">
        <v>231</v>
      </c>
      <c r="E23" s="7" t="s">
        <v>232</v>
      </c>
    </row>
    <row r="24" spans="1:5" x14ac:dyDescent="0.2">
      <c r="A24" s="6" t="s">
        <v>233</v>
      </c>
      <c r="B24" s="6" t="s">
        <v>234</v>
      </c>
      <c r="C24" s="6" t="s">
        <v>235</v>
      </c>
      <c r="D24" s="6" t="s">
        <v>236</v>
      </c>
      <c r="E24" s="7" t="s">
        <v>237</v>
      </c>
    </row>
    <row r="25" spans="1:5" x14ac:dyDescent="0.2">
      <c r="A25" s="6" t="s">
        <v>238</v>
      </c>
      <c r="B25" s="6" t="s">
        <v>238</v>
      </c>
      <c r="C25" s="6" t="s">
        <v>239</v>
      </c>
      <c r="D25" s="6" t="s">
        <v>240</v>
      </c>
      <c r="E25" s="7" t="s">
        <v>241</v>
      </c>
    </row>
    <row r="26" spans="1:5" x14ac:dyDescent="0.2">
      <c r="A26" s="6" t="s">
        <v>242</v>
      </c>
      <c r="B26" s="6" t="s">
        <v>242</v>
      </c>
      <c r="C26" s="6" t="s">
        <v>243</v>
      </c>
      <c r="D26" s="6" t="s">
        <v>244</v>
      </c>
      <c r="E26" s="7" t="s">
        <v>245</v>
      </c>
    </row>
    <row r="27" spans="1:5" x14ac:dyDescent="0.2">
      <c r="A27" s="6" t="s">
        <v>246</v>
      </c>
      <c r="B27" s="6" t="s">
        <v>247</v>
      </c>
      <c r="C27" s="6" t="s">
        <v>248</v>
      </c>
      <c r="D27" s="6" t="s">
        <v>249</v>
      </c>
      <c r="E27" s="7" t="s">
        <v>250</v>
      </c>
    </row>
    <row r="28" spans="1:5" x14ac:dyDescent="0.2">
      <c r="A28" s="6" t="s">
        <v>251</v>
      </c>
      <c r="B28" s="6" t="s">
        <v>251</v>
      </c>
      <c r="C28" s="6" t="s">
        <v>252</v>
      </c>
      <c r="D28" s="6" t="s">
        <v>253</v>
      </c>
      <c r="E28" s="7" t="s">
        <v>254</v>
      </c>
    </row>
    <row r="29" spans="1:5" x14ac:dyDescent="0.2">
      <c r="A29" s="6" t="s">
        <v>255</v>
      </c>
      <c r="B29" s="6" t="s">
        <v>256</v>
      </c>
      <c r="C29" s="6" t="s">
        <v>257</v>
      </c>
      <c r="D29" s="6" t="s">
        <v>258</v>
      </c>
      <c r="E29" s="7" t="s">
        <v>259</v>
      </c>
    </row>
    <row r="30" spans="1:5" x14ac:dyDescent="0.2">
      <c r="A30" s="6" t="s">
        <v>260</v>
      </c>
      <c r="B30" s="6" t="s">
        <v>261</v>
      </c>
      <c r="C30" s="6" t="s">
        <v>262</v>
      </c>
      <c r="D30" s="6" t="s">
        <v>263</v>
      </c>
      <c r="E30" s="7" t="s">
        <v>264</v>
      </c>
    </row>
    <row r="31" spans="1:5" x14ac:dyDescent="0.2">
      <c r="A31" s="6" t="s">
        <v>265</v>
      </c>
      <c r="B31" s="6" t="s">
        <v>266</v>
      </c>
      <c r="C31" s="6" t="s">
        <v>267</v>
      </c>
      <c r="D31" s="6" t="s">
        <v>268</v>
      </c>
      <c r="E31" s="7" t="s">
        <v>269</v>
      </c>
    </row>
    <row r="32" spans="1:5" x14ac:dyDescent="0.2">
      <c r="A32" s="6" t="s">
        <v>270</v>
      </c>
      <c r="B32" s="6" t="s">
        <v>270</v>
      </c>
      <c r="C32" s="6" t="s">
        <v>271</v>
      </c>
      <c r="D32" s="6" t="s">
        <v>272</v>
      </c>
      <c r="E32" s="7" t="s">
        <v>273</v>
      </c>
    </row>
    <row r="33" spans="1:5" x14ac:dyDescent="0.2">
      <c r="A33" s="6" t="s">
        <v>274</v>
      </c>
      <c r="B33" s="6" t="s">
        <v>275</v>
      </c>
      <c r="C33" s="6" t="s">
        <v>276</v>
      </c>
      <c r="D33" s="6" t="s">
        <v>277</v>
      </c>
      <c r="E33" s="7" t="s">
        <v>278</v>
      </c>
    </row>
    <row r="34" spans="1:5" x14ac:dyDescent="0.2">
      <c r="A34" s="6" t="s">
        <v>279</v>
      </c>
      <c r="B34" s="6" t="s">
        <v>279</v>
      </c>
      <c r="C34" s="6" t="s">
        <v>280</v>
      </c>
      <c r="D34" s="6" t="s">
        <v>281</v>
      </c>
      <c r="E34" s="7" t="s">
        <v>282</v>
      </c>
    </row>
    <row r="35" spans="1:5" x14ac:dyDescent="0.2">
      <c r="A35" s="6" t="s">
        <v>283</v>
      </c>
      <c r="B35" s="6" t="s">
        <v>284</v>
      </c>
      <c r="C35" s="6" t="s">
        <v>285</v>
      </c>
      <c r="D35" s="6" t="s">
        <v>286</v>
      </c>
      <c r="E35" s="7" t="s">
        <v>287</v>
      </c>
    </row>
    <row r="36" spans="1:5" x14ac:dyDescent="0.2">
      <c r="A36" s="6" t="s">
        <v>288</v>
      </c>
      <c r="B36" s="6" t="s">
        <v>288</v>
      </c>
      <c r="C36" s="6" t="s">
        <v>289</v>
      </c>
      <c r="D36" s="6" t="s">
        <v>290</v>
      </c>
      <c r="E36" s="7" t="s">
        <v>291</v>
      </c>
    </row>
    <row r="37" spans="1:5" x14ac:dyDescent="0.2">
      <c r="A37" s="6" t="s">
        <v>292</v>
      </c>
      <c r="B37" s="6" t="s">
        <v>292</v>
      </c>
      <c r="C37" s="6" t="s">
        <v>293</v>
      </c>
      <c r="D37" s="6" t="s">
        <v>294</v>
      </c>
      <c r="E37" s="7" t="s">
        <v>295</v>
      </c>
    </row>
    <row r="38" spans="1:5" x14ac:dyDescent="0.2">
      <c r="A38" s="6" t="s">
        <v>296</v>
      </c>
      <c r="B38" s="6" t="s">
        <v>296</v>
      </c>
      <c r="C38" s="6" t="s">
        <v>297</v>
      </c>
      <c r="D38" s="6" t="s">
        <v>298</v>
      </c>
      <c r="E38" s="7" t="s">
        <v>299</v>
      </c>
    </row>
    <row r="39" spans="1:5" x14ac:dyDescent="0.2">
      <c r="A39" s="6" t="s">
        <v>300</v>
      </c>
      <c r="B39" s="6" t="s">
        <v>301</v>
      </c>
      <c r="C39" s="6" t="s">
        <v>302</v>
      </c>
      <c r="D39" s="6" t="s">
        <v>303</v>
      </c>
      <c r="E39" s="7" t="s">
        <v>304</v>
      </c>
    </row>
    <row r="40" spans="1:5" x14ac:dyDescent="0.2">
      <c r="A40" s="6" t="s">
        <v>305</v>
      </c>
      <c r="B40" s="6" t="s">
        <v>305</v>
      </c>
      <c r="C40" s="6" t="s">
        <v>306</v>
      </c>
      <c r="D40" s="6" t="s">
        <v>307</v>
      </c>
      <c r="E40" s="7" t="s">
        <v>308</v>
      </c>
    </row>
    <row r="41" spans="1:5" x14ac:dyDescent="0.2">
      <c r="A41" s="6" t="s">
        <v>309</v>
      </c>
      <c r="B41" s="6" t="s">
        <v>309</v>
      </c>
      <c r="C41" s="6" t="s">
        <v>310</v>
      </c>
      <c r="D41" s="6" t="s">
        <v>311</v>
      </c>
      <c r="E41" s="7" t="s">
        <v>312</v>
      </c>
    </row>
    <row r="42" spans="1:5" x14ac:dyDescent="0.2">
      <c r="A42" s="6" t="s">
        <v>313</v>
      </c>
      <c r="B42" s="6" t="s">
        <v>313</v>
      </c>
      <c r="C42" s="6" t="s">
        <v>314</v>
      </c>
      <c r="D42" s="6" t="s">
        <v>315</v>
      </c>
      <c r="E42" s="7" t="s">
        <v>316</v>
      </c>
    </row>
    <row r="43" spans="1:5" x14ac:dyDescent="0.2">
      <c r="A43" s="6" t="s">
        <v>317</v>
      </c>
      <c r="B43" s="6" t="s">
        <v>317</v>
      </c>
      <c r="C43" s="6" t="s">
        <v>318</v>
      </c>
      <c r="D43" s="6" t="s">
        <v>319</v>
      </c>
      <c r="E43" s="7" t="s">
        <v>320</v>
      </c>
    </row>
    <row r="44" spans="1:5" x14ac:dyDescent="0.2">
      <c r="A44" s="6" t="s">
        <v>321</v>
      </c>
      <c r="B44" s="6" t="s">
        <v>322</v>
      </c>
      <c r="C44" s="6" t="s">
        <v>323</v>
      </c>
      <c r="D44" s="6" t="s">
        <v>324</v>
      </c>
      <c r="E44" s="7" t="s">
        <v>325</v>
      </c>
    </row>
    <row r="45" spans="1:5" x14ac:dyDescent="0.2">
      <c r="A45" s="6" t="s">
        <v>326</v>
      </c>
      <c r="B45" s="6" t="s">
        <v>326</v>
      </c>
      <c r="C45" s="6" t="s">
        <v>327</v>
      </c>
      <c r="D45" s="6" t="s">
        <v>328</v>
      </c>
      <c r="E45" s="7" t="s">
        <v>329</v>
      </c>
    </row>
    <row r="46" spans="1:5" x14ac:dyDescent="0.2">
      <c r="A46" s="6" t="s">
        <v>330</v>
      </c>
      <c r="B46" s="6" t="s">
        <v>330</v>
      </c>
      <c r="C46" s="6" t="s">
        <v>331</v>
      </c>
      <c r="D46" s="6" t="s">
        <v>332</v>
      </c>
      <c r="E46" s="7" t="s">
        <v>333</v>
      </c>
    </row>
    <row r="47" spans="1:5" x14ac:dyDescent="0.2">
      <c r="A47" s="6" t="s">
        <v>334</v>
      </c>
      <c r="B47" s="6" t="s">
        <v>334</v>
      </c>
      <c r="C47" s="6" t="s">
        <v>335</v>
      </c>
      <c r="D47" s="6" t="s">
        <v>336</v>
      </c>
      <c r="E47" s="7" t="s">
        <v>337</v>
      </c>
    </row>
    <row r="48" spans="1:5" x14ac:dyDescent="0.2">
      <c r="A48" s="6" t="s">
        <v>338</v>
      </c>
      <c r="B48" s="6" t="s">
        <v>338</v>
      </c>
      <c r="C48" s="6" t="s">
        <v>339</v>
      </c>
      <c r="D48" s="6" t="s">
        <v>340</v>
      </c>
      <c r="E48" s="7" t="s">
        <v>341</v>
      </c>
    </row>
    <row r="49" spans="1:5" x14ac:dyDescent="0.2">
      <c r="A49" s="6" t="s">
        <v>342</v>
      </c>
      <c r="B49" s="6" t="s">
        <v>342</v>
      </c>
      <c r="C49" s="6" t="s">
        <v>343</v>
      </c>
      <c r="D49" s="6" t="s">
        <v>344</v>
      </c>
      <c r="E49" s="7" t="s">
        <v>345</v>
      </c>
    </row>
    <row r="50" spans="1:5" x14ac:dyDescent="0.2">
      <c r="A50" s="6" t="s">
        <v>346</v>
      </c>
      <c r="B50" s="6" t="s">
        <v>347</v>
      </c>
      <c r="C50" s="6" t="s">
        <v>348</v>
      </c>
      <c r="D50" s="6" t="s">
        <v>349</v>
      </c>
      <c r="E50" s="7" t="s">
        <v>350</v>
      </c>
    </row>
    <row r="51" spans="1:5" x14ac:dyDescent="0.2">
      <c r="A51" s="6" t="s">
        <v>351</v>
      </c>
      <c r="B51" s="6" t="s">
        <v>352</v>
      </c>
      <c r="C51" s="6" t="s">
        <v>353</v>
      </c>
      <c r="D51" s="6" t="s">
        <v>354</v>
      </c>
      <c r="E51" s="7" t="s">
        <v>355</v>
      </c>
    </row>
    <row r="52" spans="1:5" x14ac:dyDescent="0.2">
      <c r="A52" s="6" t="s">
        <v>356</v>
      </c>
      <c r="B52" s="6" t="s">
        <v>357</v>
      </c>
      <c r="C52" s="6" t="s">
        <v>358</v>
      </c>
      <c r="D52" s="6" t="s">
        <v>359</v>
      </c>
      <c r="E52" s="7">
        <v>410</v>
      </c>
    </row>
    <row r="53" spans="1:5" x14ac:dyDescent="0.2">
      <c r="A53" s="6" t="s">
        <v>360</v>
      </c>
      <c r="B53" s="6" t="s">
        <v>361</v>
      </c>
      <c r="C53" s="6" t="s">
        <v>362</v>
      </c>
      <c r="D53" s="6" t="s">
        <v>363</v>
      </c>
      <c r="E53" s="7">
        <v>384</v>
      </c>
    </row>
    <row r="54" spans="1:5" x14ac:dyDescent="0.2">
      <c r="A54" s="6" t="s">
        <v>364</v>
      </c>
      <c r="B54" s="6" t="s">
        <v>364</v>
      </c>
      <c r="C54" s="6" t="s">
        <v>365</v>
      </c>
      <c r="D54" s="6" t="s">
        <v>366</v>
      </c>
      <c r="E54" s="7">
        <v>188</v>
      </c>
    </row>
    <row r="55" spans="1:5" x14ac:dyDescent="0.2">
      <c r="A55" s="6" t="s">
        <v>367</v>
      </c>
      <c r="B55" s="6" t="s">
        <v>367</v>
      </c>
      <c r="C55" s="6" t="s">
        <v>368</v>
      </c>
      <c r="D55" s="6" t="s">
        <v>369</v>
      </c>
      <c r="E55" s="7">
        <v>191</v>
      </c>
    </row>
    <row r="56" spans="1:5" x14ac:dyDescent="0.2">
      <c r="A56" s="6" t="s">
        <v>370</v>
      </c>
      <c r="B56" s="6" t="s">
        <v>370</v>
      </c>
      <c r="C56" s="6" t="s">
        <v>371</v>
      </c>
      <c r="D56" s="6" t="s">
        <v>372</v>
      </c>
      <c r="E56" s="7" t="s">
        <v>373</v>
      </c>
    </row>
    <row r="57" spans="1:5" x14ac:dyDescent="0.2">
      <c r="A57" s="6" t="s">
        <v>374</v>
      </c>
      <c r="B57" s="6" t="s">
        <v>375</v>
      </c>
      <c r="C57" s="6" t="s">
        <v>376</v>
      </c>
      <c r="D57" s="6" t="s">
        <v>377</v>
      </c>
      <c r="E57" s="7" t="s">
        <v>378</v>
      </c>
    </row>
    <row r="58" spans="1:5" x14ac:dyDescent="0.2">
      <c r="A58" s="6" t="s">
        <v>379</v>
      </c>
      <c r="B58" s="6" t="s">
        <v>379</v>
      </c>
      <c r="C58" s="6" t="s">
        <v>380</v>
      </c>
      <c r="D58" s="6" t="s">
        <v>381</v>
      </c>
      <c r="E58" s="7" t="s">
        <v>382</v>
      </c>
    </row>
    <row r="59" spans="1:5" x14ac:dyDescent="0.2">
      <c r="A59" s="6" t="s">
        <v>383</v>
      </c>
      <c r="B59" s="6" t="s">
        <v>383</v>
      </c>
      <c r="C59" s="6" t="s">
        <v>384</v>
      </c>
      <c r="D59" s="6" t="s">
        <v>385</v>
      </c>
      <c r="E59" s="7" t="s">
        <v>386</v>
      </c>
    </row>
    <row r="60" spans="1:5" x14ac:dyDescent="0.2">
      <c r="A60" s="6" t="s">
        <v>387</v>
      </c>
      <c r="B60" s="6" t="s">
        <v>387</v>
      </c>
      <c r="C60" s="6" t="s">
        <v>388</v>
      </c>
      <c r="D60" s="6" t="s">
        <v>389</v>
      </c>
      <c r="E60" s="7" t="s">
        <v>390</v>
      </c>
    </row>
    <row r="61" spans="1:5" x14ac:dyDescent="0.2">
      <c r="A61" s="6" t="s">
        <v>391</v>
      </c>
      <c r="B61" s="6" t="s">
        <v>391</v>
      </c>
      <c r="C61" s="6" t="s">
        <v>392</v>
      </c>
      <c r="D61" s="6" t="s">
        <v>393</v>
      </c>
      <c r="E61" s="7" t="s">
        <v>394</v>
      </c>
    </row>
    <row r="62" spans="1:5" x14ac:dyDescent="0.2">
      <c r="A62" s="6" t="s">
        <v>395</v>
      </c>
      <c r="B62" s="6" t="s">
        <v>395</v>
      </c>
      <c r="C62" s="6" t="s">
        <v>396</v>
      </c>
      <c r="D62" s="6" t="s">
        <v>397</v>
      </c>
      <c r="E62" s="7" t="s">
        <v>398</v>
      </c>
    </row>
    <row r="63" spans="1:5" x14ac:dyDescent="0.2">
      <c r="A63" s="6" t="s">
        <v>399</v>
      </c>
      <c r="B63" s="6" t="s">
        <v>400</v>
      </c>
      <c r="C63" s="6" t="s">
        <v>401</v>
      </c>
      <c r="D63" s="6" t="s">
        <v>402</v>
      </c>
      <c r="E63" s="7" t="s">
        <v>403</v>
      </c>
    </row>
    <row r="64" spans="1:5" x14ac:dyDescent="0.2">
      <c r="A64" s="6" t="s">
        <v>404</v>
      </c>
      <c r="B64" s="6" t="s">
        <v>404</v>
      </c>
      <c r="C64" s="6" t="s">
        <v>405</v>
      </c>
      <c r="D64" s="6" t="s">
        <v>406</v>
      </c>
      <c r="E64" s="7" t="s">
        <v>407</v>
      </c>
    </row>
    <row r="65" spans="1:5" x14ac:dyDescent="0.2">
      <c r="A65" s="6" t="s">
        <v>408</v>
      </c>
      <c r="B65" s="6" t="s">
        <v>408</v>
      </c>
      <c r="C65" s="6" t="s">
        <v>409</v>
      </c>
      <c r="D65" s="6" t="s">
        <v>410</v>
      </c>
      <c r="E65" s="7" t="s">
        <v>411</v>
      </c>
    </row>
    <row r="66" spans="1:5" x14ac:dyDescent="0.2">
      <c r="A66" s="6" t="s">
        <v>412</v>
      </c>
      <c r="B66" s="6" t="s">
        <v>412</v>
      </c>
      <c r="C66" s="6" t="s">
        <v>413</v>
      </c>
      <c r="D66" s="6" t="s">
        <v>414</v>
      </c>
      <c r="E66" s="7" t="s">
        <v>415</v>
      </c>
    </row>
    <row r="67" spans="1:5" x14ac:dyDescent="0.2">
      <c r="A67" s="6" t="s">
        <v>416</v>
      </c>
      <c r="B67" s="6" t="s">
        <v>416</v>
      </c>
      <c r="C67" s="6" t="s">
        <v>417</v>
      </c>
      <c r="D67" s="6" t="s">
        <v>418</v>
      </c>
      <c r="E67" s="7" t="s">
        <v>419</v>
      </c>
    </row>
    <row r="68" spans="1:5" x14ac:dyDescent="0.2">
      <c r="A68" s="6" t="s">
        <v>420</v>
      </c>
      <c r="B68" s="6" t="s">
        <v>421</v>
      </c>
      <c r="C68" s="6" t="s">
        <v>422</v>
      </c>
      <c r="D68" s="6" t="s">
        <v>423</v>
      </c>
      <c r="E68" s="7" t="s">
        <v>424</v>
      </c>
    </row>
    <row r="69" spans="1:5" x14ac:dyDescent="0.2">
      <c r="A69" s="6" t="s">
        <v>425</v>
      </c>
      <c r="B69" s="6" t="s">
        <v>425</v>
      </c>
      <c r="C69" s="6" t="s">
        <v>426</v>
      </c>
      <c r="D69" s="6" t="s">
        <v>427</v>
      </c>
      <c r="E69" s="7" t="s">
        <v>428</v>
      </c>
    </row>
    <row r="70" spans="1:5" x14ac:dyDescent="0.2">
      <c r="A70" s="6" t="s">
        <v>429</v>
      </c>
      <c r="B70" s="6" t="s">
        <v>429</v>
      </c>
      <c r="C70" s="6" t="s">
        <v>430</v>
      </c>
      <c r="D70" s="6" t="s">
        <v>431</v>
      </c>
      <c r="E70" s="7" t="s">
        <v>432</v>
      </c>
    </row>
    <row r="71" spans="1:5" x14ac:dyDescent="0.2">
      <c r="A71" s="6" t="s">
        <v>433</v>
      </c>
      <c r="B71" s="6" t="s">
        <v>434</v>
      </c>
      <c r="C71" s="6" t="s">
        <v>435</v>
      </c>
      <c r="D71" s="6" t="s">
        <v>436</v>
      </c>
      <c r="E71" s="7" t="s">
        <v>437</v>
      </c>
    </row>
    <row r="72" spans="1:5" x14ac:dyDescent="0.2">
      <c r="A72" s="6" t="s">
        <v>438</v>
      </c>
      <c r="B72" s="6" t="s">
        <v>438</v>
      </c>
      <c r="C72" s="6" t="s">
        <v>439</v>
      </c>
      <c r="D72" s="6" t="s">
        <v>440</v>
      </c>
      <c r="E72" s="7" t="s">
        <v>441</v>
      </c>
    </row>
    <row r="73" spans="1:5" x14ac:dyDescent="0.2">
      <c r="A73" s="6" t="s">
        <v>442</v>
      </c>
      <c r="B73" s="6" t="s">
        <v>443</v>
      </c>
      <c r="C73" s="6" t="s">
        <v>444</v>
      </c>
      <c r="D73" s="6" t="s">
        <v>445</v>
      </c>
      <c r="E73" s="7" t="s">
        <v>446</v>
      </c>
    </row>
    <row r="74" spans="1:5" x14ac:dyDescent="0.2">
      <c r="A74" s="6" t="s">
        <v>447</v>
      </c>
      <c r="B74" s="6" t="s">
        <v>447</v>
      </c>
      <c r="C74" s="6" t="s">
        <v>448</v>
      </c>
      <c r="D74" s="6" t="s">
        <v>449</v>
      </c>
      <c r="E74" s="7" t="s">
        <v>450</v>
      </c>
    </row>
    <row r="75" spans="1:5" x14ac:dyDescent="0.2">
      <c r="A75" s="6" t="s">
        <v>451</v>
      </c>
      <c r="B75" s="6" t="s">
        <v>451</v>
      </c>
      <c r="C75" s="6" t="s">
        <v>452</v>
      </c>
      <c r="D75" s="6" t="s">
        <v>453</v>
      </c>
      <c r="E75" s="7" t="s">
        <v>454</v>
      </c>
    </row>
    <row r="76" spans="1:5" x14ac:dyDescent="0.2">
      <c r="A76" s="6" t="s">
        <v>455</v>
      </c>
      <c r="B76" s="6" t="s">
        <v>456</v>
      </c>
      <c r="C76" s="6" t="s">
        <v>457</v>
      </c>
      <c r="D76" s="6" t="s">
        <v>458</v>
      </c>
      <c r="E76" s="7" t="s">
        <v>459</v>
      </c>
    </row>
    <row r="77" spans="1:5" x14ac:dyDescent="0.2">
      <c r="A77" s="6" t="s">
        <v>460</v>
      </c>
      <c r="B77" s="6" t="s">
        <v>460</v>
      </c>
      <c r="C77" s="6" t="s">
        <v>461</v>
      </c>
      <c r="D77" s="6" t="s">
        <v>462</v>
      </c>
      <c r="E77" s="7" t="s">
        <v>463</v>
      </c>
    </row>
    <row r="78" spans="1:5" x14ac:dyDescent="0.2">
      <c r="A78" s="6" t="s">
        <v>464</v>
      </c>
      <c r="B78" s="6" t="s">
        <v>464</v>
      </c>
      <c r="C78" s="6" t="s">
        <v>465</v>
      </c>
      <c r="D78" s="6" t="s">
        <v>466</v>
      </c>
      <c r="E78" s="7" t="s">
        <v>467</v>
      </c>
    </row>
    <row r="79" spans="1:5" x14ac:dyDescent="0.2">
      <c r="A79" s="6" t="s">
        <v>468</v>
      </c>
      <c r="B79" s="6" t="s">
        <v>468</v>
      </c>
      <c r="C79" s="6" t="s">
        <v>469</v>
      </c>
      <c r="D79" s="6" t="s">
        <v>470</v>
      </c>
      <c r="E79" s="7" t="s">
        <v>471</v>
      </c>
    </row>
    <row r="80" spans="1:5" x14ac:dyDescent="0.2">
      <c r="A80" s="6" t="s">
        <v>472</v>
      </c>
      <c r="B80" s="6" t="s">
        <v>472</v>
      </c>
      <c r="C80" s="6" t="s">
        <v>473</v>
      </c>
      <c r="D80" s="6" t="s">
        <v>474</v>
      </c>
      <c r="E80" s="7" t="s">
        <v>475</v>
      </c>
    </row>
    <row r="81" spans="1:5" x14ac:dyDescent="0.2">
      <c r="A81" s="6" t="s">
        <v>476</v>
      </c>
      <c r="B81" s="6" t="s">
        <v>476</v>
      </c>
      <c r="C81" s="6" t="s">
        <v>477</v>
      </c>
      <c r="D81" s="6" t="s">
        <v>478</v>
      </c>
      <c r="E81" s="7" t="s">
        <v>479</v>
      </c>
    </row>
    <row r="82" spans="1:5" x14ac:dyDescent="0.2">
      <c r="A82" s="6" t="s">
        <v>480</v>
      </c>
      <c r="B82" s="6" t="s">
        <v>480</v>
      </c>
      <c r="C82" s="6" t="s">
        <v>481</v>
      </c>
      <c r="D82" s="6" t="s">
        <v>482</v>
      </c>
      <c r="E82" s="7" t="s">
        <v>483</v>
      </c>
    </row>
    <row r="83" spans="1:5" x14ac:dyDescent="0.2">
      <c r="A83" s="6" t="s">
        <v>484</v>
      </c>
      <c r="B83" s="6" t="s">
        <v>485</v>
      </c>
      <c r="C83" s="6" t="s">
        <v>486</v>
      </c>
      <c r="D83" s="6" t="s">
        <v>487</v>
      </c>
      <c r="E83" s="7" t="s">
        <v>488</v>
      </c>
    </row>
    <row r="84" spans="1:5" x14ac:dyDescent="0.2">
      <c r="A84" s="6" t="s">
        <v>489</v>
      </c>
      <c r="B84" s="6" t="s">
        <v>489</v>
      </c>
      <c r="C84" s="6" t="s">
        <v>490</v>
      </c>
      <c r="D84" s="6" t="s">
        <v>491</v>
      </c>
      <c r="E84" s="7" t="s">
        <v>492</v>
      </c>
    </row>
    <row r="85" spans="1:5" x14ac:dyDescent="0.2">
      <c r="A85" s="6" t="s">
        <v>493</v>
      </c>
      <c r="B85" s="6" t="s">
        <v>493</v>
      </c>
      <c r="C85" s="6" t="s">
        <v>494</v>
      </c>
      <c r="D85" s="6" t="s">
        <v>495</v>
      </c>
      <c r="E85" s="7" t="s">
        <v>496</v>
      </c>
    </row>
    <row r="86" spans="1:5" x14ac:dyDescent="0.2">
      <c r="A86" s="6" t="s">
        <v>497</v>
      </c>
      <c r="B86" s="6" t="s">
        <v>497</v>
      </c>
      <c r="C86" s="6" t="s">
        <v>498</v>
      </c>
      <c r="D86" s="6" t="s">
        <v>499</v>
      </c>
      <c r="E86" s="7" t="s">
        <v>500</v>
      </c>
    </row>
    <row r="87" spans="1:5" x14ac:dyDescent="0.2">
      <c r="A87" s="6" t="s">
        <v>501</v>
      </c>
      <c r="B87" s="6" t="s">
        <v>501</v>
      </c>
      <c r="C87" s="6" t="s">
        <v>502</v>
      </c>
      <c r="D87" s="6" t="s">
        <v>503</v>
      </c>
      <c r="E87" s="7" t="s">
        <v>504</v>
      </c>
    </row>
    <row r="88" spans="1:5" x14ac:dyDescent="0.2">
      <c r="A88" s="6" t="s">
        <v>505</v>
      </c>
      <c r="B88" s="6" t="s">
        <v>505</v>
      </c>
      <c r="C88" s="6" t="s">
        <v>506</v>
      </c>
      <c r="D88" s="6" t="s">
        <v>507</v>
      </c>
      <c r="E88" s="7" t="s">
        <v>508</v>
      </c>
    </row>
    <row r="89" spans="1:5" x14ac:dyDescent="0.2">
      <c r="A89" s="6" t="s">
        <v>509</v>
      </c>
      <c r="B89" s="6" t="s">
        <v>510</v>
      </c>
      <c r="C89" s="6" t="s">
        <v>511</v>
      </c>
      <c r="D89" s="6" t="s">
        <v>512</v>
      </c>
      <c r="E89" s="7" t="s">
        <v>513</v>
      </c>
    </row>
    <row r="90" spans="1:5" x14ac:dyDescent="0.2">
      <c r="A90" s="6" t="s">
        <v>514</v>
      </c>
      <c r="B90" s="6" t="s">
        <v>514</v>
      </c>
      <c r="C90" s="6" t="s">
        <v>515</v>
      </c>
      <c r="D90" s="6" t="s">
        <v>516</v>
      </c>
      <c r="E90" s="7" t="s">
        <v>517</v>
      </c>
    </row>
    <row r="91" spans="1:5" x14ac:dyDescent="0.2">
      <c r="A91" s="6" t="s">
        <v>518</v>
      </c>
      <c r="B91" s="6" t="s">
        <v>518</v>
      </c>
      <c r="C91" s="6" t="s">
        <v>519</v>
      </c>
      <c r="D91" s="6" t="s">
        <v>520</v>
      </c>
      <c r="E91" s="7" t="s">
        <v>521</v>
      </c>
    </row>
    <row r="92" spans="1:5" x14ac:dyDescent="0.2">
      <c r="A92" s="6" t="s">
        <v>522</v>
      </c>
      <c r="B92" s="6" t="s">
        <v>522</v>
      </c>
      <c r="C92" s="6" t="s">
        <v>523</v>
      </c>
      <c r="D92" s="6" t="s">
        <v>524</v>
      </c>
      <c r="E92" s="7" t="s">
        <v>525</v>
      </c>
    </row>
    <row r="93" spans="1:5" x14ac:dyDescent="0.2">
      <c r="A93" s="6" t="s">
        <v>526</v>
      </c>
      <c r="B93" s="6" t="s">
        <v>526</v>
      </c>
      <c r="C93" s="6" t="s">
        <v>527</v>
      </c>
      <c r="D93" s="6" t="s">
        <v>528</v>
      </c>
      <c r="E93" s="7" t="s">
        <v>529</v>
      </c>
    </row>
    <row r="94" spans="1:5" x14ac:dyDescent="0.2">
      <c r="A94" s="6" t="s">
        <v>530</v>
      </c>
      <c r="B94" s="6" t="s">
        <v>530</v>
      </c>
      <c r="C94" s="6" t="s">
        <v>531</v>
      </c>
      <c r="D94" s="6" t="s">
        <v>532</v>
      </c>
      <c r="E94" s="7" t="s">
        <v>533</v>
      </c>
    </row>
    <row r="95" spans="1:5" x14ac:dyDescent="0.2">
      <c r="A95" s="6" t="s">
        <v>534</v>
      </c>
      <c r="B95" s="6" t="s">
        <v>534</v>
      </c>
      <c r="C95" s="6" t="s">
        <v>535</v>
      </c>
      <c r="D95" s="6" t="s">
        <v>536</v>
      </c>
      <c r="E95" s="7" t="s">
        <v>537</v>
      </c>
    </row>
    <row r="96" spans="1:5" x14ac:dyDescent="0.2">
      <c r="A96" s="6" t="s">
        <v>538</v>
      </c>
      <c r="B96" s="6" t="s">
        <v>538</v>
      </c>
      <c r="C96" s="6" t="s">
        <v>539</v>
      </c>
      <c r="D96" s="6" t="s">
        <v>540</v>
      </c>
      <c r="E96" s="7" t="s">
        <v>541</v>
      </c>
    </row>
    <row r="97" spans="1:5" x14ac:dyDescent="0.2">
      <c r="A97" s="6" t="s">
        <v>542</v>
      </c>
      <c r="B97" s="6" t="s">
        <v>542</v>
      </c>
      <c r="C97" s="6" t="s">
        <v>63</v>
      </c>
      <c r="D97" s="6" t="s">
        <v>543</v>
      </c>
      <c r="E97" s="7" t="s">
        <v>544</v>
      </c>
    </row>
    <row r="98" spans="1:5" x14ac:dyDescent="0.2">
      <c r="A98" s="6" t="s">
        <v>545</v>
      </c>
      <c r="B98" s="6" t="s">
        <v>546</v>
      </c>
      <c r="C98" s="6" t="s">
        <v>547</v>
      </c>
      <c r="D98" s="6" t="s">
        <v>548</v>
      </c>
      <c r="E98" s="7" t="s">
        <v>549</v>
      </c>
    </row>
    <row r="99" spans="1:5" x14ac:dyDescent="0.2">
      <c r="A99" s="6" t="s">
        <v>550</v>
      </c>
      <c r="B99" s="6" t="s">
        <v>551</v>
      </c>
      <c r="C99" s="6" t="s">
        <v>552</v>
      </c>
      <c r="D99" s="6" t="s">
        <v>553</v>
      </c>
      <c r="E99" s="7" t="s">
        <v>554</v>
      </c>
    </row>
    <row r="100" spans="1:5" x14ac:dyDescent="0.2">
      <c r="A100" s="6" t="s">
        <v>555</v>
      </c>
      <c r="B100" s="6" t="s">
        <v>555</v>
      </c>
      <c r="C100" s="6" t="s">
        <v>556</v>
      </c>
      <c r="D100" s="6" t="s">
        <v>557</v>
      </c>
      <c r="E100" s="7" t="s">
        <v>558</v>
      </c>
    </row>
    <row r="101" spans="1:5" x14ac:dyDescent="0.2">
      <c r="A101" s="6" t="s">
        <v>559</v>
      </c>
      <c r="B101" s="6" t="s">
        <v>560</v>
      </c>
      <c r="C101" s="6" t="s">
        <v>561</v>
      </c>
      <c r="D101" s="6" t="s">
        <v>562</v>
      </c>
      <c r="E101" s="7" t="s">
        <v>563</v>
      </c>
    </row>
    <row r="102" spans="1:5" x14ac:dyDescent="0.2">
      <c r="A102" s="6" t="s">
        <v>564</v>
      </c>
      <c r="B102" s="6" t="s">
        <v>564</v>
      </c>
      <c r="C102" s="6" t="s">
        <v>565</v>
      </c>
      <c r="D102" s="6" t="s">
        <v>566</v>
      </c>
      <c r="E102" s="7" t="s">
        <v>567</v>
      </c>
    </row>
    <row r="103" spans="1:5" x14ac:dyDescent="0.2">
      <c r="A103" s="6" t="s">
        <v>568</v>
      </c>
      <c r="B103" s="6" t="s">
        <v>569</v>
      </c>
      <c r="C103" s="6" t="s">
        <v>570</v>
      </c>
      <c r="D103" s="6" t="s">
        <v>571</v>
      </c>
      <c r="E103" s="7" t="s">
        <v>572</v>
      </c>
    </row>
    <row r="104" spans="1:5" x14ac:dyDescent="0.2">
      <c r="A104" s="6" t="s">
        <v>573</v>
      </c>
      <c r="B104" s="6" t="s">
        <v>573</v>
      </c>
      <c r="C104" s="6" t="s">
        <v>574</v>
      </c>
      <c r="D104" s="6" t="s">
        <v>575</v>
      </c>
      <c r="E104" s="7" t="s">
        <v>576</v>
      </c>
    </row>
    <row r="105" spans="1:5" x14ac:dyDescent="0.2">
      <c r="A105" s="6" t="s">
        <v>577</v>
      </c>
      <c r="B105" s="6" t="s">
        <v>578</v>
      </c>
      <c r="C105" s="6" t="s">
        <v>579</v>
      </c>
      <c r="D105" s="6" t="s">
        <v>580</v>
      </c>
      <c r="E105" s="7" t="s">
        <v>581</v>
      </c>
    </row>
    <row r="106" spans="1:5" x14ac:dyDescent="0.2">
      <c r="A106" s="6" t="s">
        <v>582</v>
      </c>
      <c r="B106" s="6" t="s">
        <v>583</v>
      </c>
      <c r="C106" s="6" t="s">
        <v>584</v>
      </c>
      <c r="D106" s="6" t="s">
        <v>585</v>
      </c>
      <c r="E106" s="7" t="s">
        <v>586</v>
      </c>
    </row>
    <row r="107" spans="1:5" x14ac:dyDescent="0.2">
      <c r="A107" s="6" t="s">
        <v>587</v>
      </c>
      <c r="B107" s="6" t="s">
        <v>588</v>
      </c>
      <c r="C107" s="6" t="s">
        <v>589</v>
      </c>
      <c r="D107" s="6" t="s">
        <v>590</v>
      </c>
      <c r="E107" s="7" t="s">
        <v>591</v>
      </c>
    </row>
    <row r="108" spans="1:5" x14ac:dyDescent="0.2">
      <c r="A108" s="6" t="s">
        <v>592</v>
      </c>
      <c r="B108" s="6" t="s">
        <v>593</v>
      </c>
      <c r="C108" s="6" t="s">
        <v>594</v>
      </c>
      <c r="D108" s="6" t="s">
        <v>595</v>
      </c>
      <c r="E108" s="7" t="s">
        <v>596</v>
      </c>
    </row>
    <row r="109" spans="1:5" x14ac:dyDescent="0.2">
      <c r="A109" s="6" t="s">
        <v>597</v>
      </c>
      <c r="B109" s="6" t="s">
        <v>598</v>
      </c>
      <c r="C109" s="6" t="s">
        <v>599</v>
      </c>
      <c r="D109" s="6" t="s">
        <v>600</v>
      </c>
      <c r="E109" s="7" t="s">
        <v>601</v>
      </c>
    </row>
    <row r="110" spans="1:5" x14ac:dyDescent="0.2">
      <c r="A110" s="6" t="s">
        <v>602</v>
      </c>
      <c r="B110" s="6" t="s">
        <v>603</v>
      </c>
      <c r="C110" s="6" t="s">
        <v>604</v>
      </c>
      <c r="D110" s="6" t="s">
        <v>605</v>
      </c>
      <c r="E110" s="7" t="s">
        <v>606</v>
      </c>
    </row>
    <row r="111" spans="1:5" x14ac:dyDescent="0.2">
      <c r="A111" s="6" t="s">
        <v>607</v>
      </c>
      <c r="B111" s="6" t="s">
        <v>608</v>
      </c>
      <c r="C111" s="6" t="s">
        <v>609</v>
      </c>
      <c r="D111" s="6" t="s">
        <v>610</v>
      </c>
      <c r="E111" s="7" t="s">
        <v>611</v>
      </c>
    </row>
    <row r="112" spans="1:5" x14ac:dyDescent="0.2">
      <c r="A112" s="6" t="s">
        <v>612</v>
      </c>
      <c r="B112" s="6" t="s">
        <v>613</v>
      </c>
      <c r="C112" s="6" t="s">
        <v>614</v>
      </c>
      <c r="D112" s="6" t="s">
        <v>615</v>
      </c>
      <c r="E112" s="7" t="s">
        <v>616</v>
      </c>
    </row>
    <row r="113" spans="1:5" x14ac:dyDescent="0.2">
      <c r="A113" s="6" t="s">
        <v>617</v>
      </c>
      <c r="B113" s="6" t="s">
        <v>618</v>
      </c>
      <c r="C113" s="6" t="s">
        <v>619</v>
      </c>
      <c r="D113" s="6" t="s">
        <v>620</v>
      </c>
      <c r="E113" s="7" t="s">
        <v>621</v>
      </c>
    </row>
    <row r="114" spans="1:5" x14ac:dyDescent="0.2">
      <c r="A114" s="6" t="s">
        <v>622</v>
      </c>
      <c r="B114" s="6" t="s">
        <v>623</v>
      </c>
      <c r="C114" s="6" t="s">
        <v>624</v>
      </c>
      <c r="D114" s="6" t="s">
        <v>625</v>
      </c>
      <c r="E114" s="7" t="s">
        <v>626</v>
      </c>
    </row>
    <row r="115" spans="1:5" x14ac:dyDescent="0.2">
      <c r="A115" s="6" t="s">
        <v>627</v>
      </c>
      <c r="B115" s="6" t="s">
        <v>628</v>
      </c>
      <c r="C115" s="6" t="s">
        <v>629</v>
      </c>
      <c r="D115" s="6" t="s">
        <v>630</v>
      </c>
      <c r="E115" s="7" t="s">
        <v>631</v>
      </c>
    </row>
    <row r="116" spans="1:5" x14ac:dyDescent="0.2">
      <c r="A116" s="6" t="s">
        <v>632</v>
      </c>
      <c r="B116" s="6" t="s">
        <v>633</v>
      </c>
      <c r="C116" s="6" t="s">
        <v>634</v>
      </c>
      <c r="D116" s="6" t="s">
        <v>635</v>
      </c>
      <c r="E116" s="7" t="s">
        <v>636</v>
      </c>
    </row>
    <row r="117" spans="1:5" x14ac:dyDescent="0.2">
      <c r="A117" s="6" t="s">
        <v>637</v>
      </c>
      <c r="B117" s="6" t="s">
        <v>638</v>
      </c>
      <c r="C117" s="6" t="s">
        <v>639</v>
      </c>
      <c r="D117" s="6" t="s">
        <v>640</v>
      </c>
      <c r="E117" s="7" t="s">
        <v>641</v>
      </c>
    </row>
    <row r="118" spans="1:5" x14ac:dyDescent="0.2">
      <c r="A118" s="6" t="s">
        <v>642</v>
      </c>
      <c r="B118" s="6" t="s">
        <v>643</v>
      </c>
      <c r="C118" s="6" t="s">
        <v>644</v>
      </c>
      <c r="D118" s="6" t="s">
        <v>645</v>
      </c>
      <c r="E118" s="7" t="s">
        <v>646</v>
      </c>
    </row>
    <row r="119" spans="1:5" x14ac:dyDescent="0.2">
      <c r="A119" s="6" t="s">
        <v>647</v>
      </c>
      <c r="B119" s="6" t="s">
        <v>648</v>
      </c>
      <c r="C119" s="6" t="s">
        <v>649</v>
      </c>
      <c r="D119" s="6" t="s">
        <v>650</v>
      </c>
      <c r="E119" s="7" t="s">
        <v>651</v>
      </c>
    </row>
    <row r="120" spans="1:5" x14ac:dyDescent="0.2">
      <c r="A120" s="6" t="s">
        <v>652</v>
      </c>
      <c r="B120" s="6" t="s">
        <v>652</v>
      </c>
      <c r="C120" s="6" t="s">
        <v>653</v>
      </c>
      <c r="D120" s="6" t="s">
        <v>654</v>
      </c>
      <c r="E120" s="7" t="s">
        <v>655</v>
      </c>
    </row>
    <row r="121" spans="1:5" x14ac:dyDescent="0.2">
      <c r="A121" s="6" t="s">
        <v>656</v>
      </c>
      <c r="B121" s="6" t="s">
        <v>656</v>
      </c>
      <c r="C121" s="6" t="s">
        <v>657</v>
      </c>
      <c r="D121" s="6" t="s">
        <v>658</v>
      </c>
      <c r="E121" s="7" t="s">
        <v>659</v>
      </c>
    </row>
    <row r="122" spans="1:5" x14ac:dyDescent="0.2">
      <c r="A122" s="6" t="s">
        <v>660</v>
      </c>
      <c r="B122" s="6" t="s">
        <v>660</v>
      </c>
      <c r="C122" s="6" t="s">
        <v>661</v>
      </c>
      <c r="D122" s="6" t="s">
        <v>662</v>
      </c>
      <c r="E122" s="7" t="s">
        <v>663</v>
      </c>
    </row>
    <row r="123" spans="1:5" x14ac:dyDescent="0.2">
      <c r="A123" s="6" t="s">
        <v>664</v>
      </c>
      <c r="B123" s="6" t="s">
        <v>664</v>
      </c>
      <c r="C123" s="6" t="s">
        <v>665</v>
      </c>
      <c r="D123" s="6" t="s">
        <v>666</v>
      </c>
      <c r="E123" s="7" t="s">
        <v>667</v>
      </c>
    </row>
    <row r="124" spans="1:5" x14ac:dyDescent="0.2">
      <c r="A124" s="6" t="s">
        <v>668</v>
      </c>
      <c r="B124" s="6" t="s">
        <v>668</v>
      </c>
      <c r="C124" s="6" t="s">
        <v>669</v>
      </c>
      <c r="D124" s="6" t="s">
        <v>670</v>
      </c>
      <c r="E124" s="7" t="s">
        <v>671</v>
      </c>
    </row>
    <row r="125" spans="1:5" x14ac:dyDescent="0.2">
      <c r="A125" s="6" t="s">
        <v>672</v>
      </c>
      <c r="B125" s="6" t="s">
        <v>672</v>
      </c>
      <c r="C125" s="6" t="s">
        <v>673</v>
      </c>
      <c r="D125" s="6" t="s">
        <v>674</v>
      </c>
      <c r="E125" s="7" t="s">
        <v>675</v>
      </c>
    </row>
    <row r="126" spans="1:5" x14ac:dyDescent="0.2">
      <c r="A126" s="6" t="s">
        <v>676</v>
      </c>
      <c r="B126" s="6" t="s">
        <v>677</v>
      </c>
      <c r="C126" s="6" t="s">
        <v>678</v>
      </c>
      <c r="D126" s="6" t="s">
        <v>679</v>
      </c>
      <c r="E126" s="7" t="s">
        <v>680</v>
      </c>
    </row>
    <row r="127" spans="1:5" x14ac:dyDescent="0.2">
      <c r="A127" s="6" t="s">
        <v>681</v>
      </c>
      <c r="B127" s="6" t="s">
        <v>682</v>
      </c>
      <c r="C127" s="6" t="s">
        <v>683</v>
      </c>
      <c r="D127" s="6" t="s">
        <v>684</v>
      </c>
      <c r="E127" s="7" t="s">
        <v>685</v>
      </c>
    </row>
    <row r="128" spans="1:5" x14ac:dyDescent="0.2">
      <c r="A128" s="6" t="s">
        <v>686</v>
      </c>
      <c r="B128" s="6" t="s">
        <v>686</v>
      </c>
      <c r="C128" s="6" t="s">
        <v>687</v>
      </c>
      <c r="D128" s="6" t="s">
        <v>688</v>
      </c>
      <c r="E128" s="7" t="s">
        <v>689</v>
      </c>
    </row>
    <row r="129" spans="1:5" x14ac:dyDescent="0.2">
      <c r="A129" s="6" t="s">
        <v>690</v>
      </c>
      <c r="B129" s="6" t="s">
        <v>690</v>
      </c>
      <c r="C129" s="6" t="s">
        <v>691</v>
      </c>
      <c r="D129" s="6" t="s">
        <v>692</v>
      </c>
      <c r="E129" s="7" t="s">
        <v>693</v>
      </c>
    </row>
    <row r="130" spans="1:5" x14ac:dyDescent="0.2">
      <c r="A130" s="6" t="s">
        <v>694</v>
      </c>
      <c r="B130" s="6" t="s">
        <v>694</v>
      </c>
      <c r="C130" s="6" t="s">
        <v>695</v>
      </c>
      <c r="D130" s="6" t="s">
        <v>696</v>
      </c>
      <c r="E130" s="7" t="s">
        <v>697</v>
      </c>
    </row>
    <row r="131" spans="1:5" x14ac:dyDescent="0.2">
      <c r="A131" s="6" t="s">
        <v>698</v>
      </c>
      <c r="B131" s="6" t="s">
        <v>699</v>
      </c>
      <c r="C131" s="6" t="s">
        <v>700</v>
      </c>
      <c r="D131" s="6" t="s">
        <v>701</v>
      </c>
      <c r="E131" s="7" t="s">
        <v>702</v>
      </c>
    </row>
    <row r="132" spans="1:5" x14ac:dyDescent="0.2">
      <c r="A132" s="6" t="s">
        <v>703</v>
      </c>
      <c r="B132" s="6" t="s">
        <v>704</v>
      </c>
      <c r="C132" s="6" t="s">
        <v>705</v>
      </c>
      <c r="D132" s="6" t="s">
        <v>706</v>
      </c>
      <c r="E132" s="7" t="s">
        <v>707</v>
      </c>
    </row>
    <row r="133" spans="1:5" x14ac:dyDescent="0.2">
      <c r="A133" s="6" t="s">
        <v>708</v>
      </c>
      <c r="B133" s="6" t="s">
        <v>708</v>
      </c>
      <c r="C133" s="6" t="s">
        <v>709</v>
      </c>
      <c r="D133" s="6" t="s">
        <v>710</v>
      </c>
      <c r="E133" s="7" t="s">
        <v>711</v>
      </c>
    </row>
    <row r="134" spans="1:5" x14ac:dyDescent="0.2">
      <c r="A134" s="6" t="s">
        <v>712</v>
      </c>
      <c r="B134" s="6" t="s">
        <v>712</v>
      </c>
      <c r="C134" s="6" t="s">
        <v>713</v>
      </c>
      <c r="D134" s="6" t="s">
        <v>714</v>
      </c>
      <c r="E134" s="7" t="s">
        <v>715</v>
      </c>
    </row>
    <row r="135" spans="1:5" x14ac:dyDescent="0.2">
      <c r="A135" s="6" t="s">
        <v>716</v>
      </c>
      <c r="B135" s="6" t="s">
        <v>716</v>
      </c>
      <c r="C135" s="6" t="s">
        <v>717</v>
      </c>
      <c r="D135" s="6" t="s">
        <v>718</v>
      </c>
      <c r="E135" s="7" t="s">
        <v>719</v>
      </c>
    </row>
    <row r="136" spans="1:5" x14ac:dyDescent="0.2">
      <c r="A136" s="6" t="s">
        <v>720</v>
      </c>
      <c r="B136" s="6" t="s">
        <v>720</v>
      </c>
      <c r="C136" s="6" t="s">
        <v>721</v>
      </c>
      <c r="D136" s="6" t="s">
        <v>722</v>
      </c>
      <c r="E136" s="7" t="s">
        <v>723</v>
      </c>
    </row>
    <row r="137" spans="1:5" x14ac:dyDescent="0.2">
      <c r="A137" s="6" t="s">
        <v>724</v>
      </c>
      <c r="B137" s="6" t="s">
        <v>724</v>
      </c>
      <c r="C137" s="6" t="s">
        <v>725</v>
      </c>
      <c r="D137" s="6" t="s">
        <v>726</v>
      </c>
      <c r="E137" s="7" t="s">
        <v>727</v>
      </c>
    </row>
    <row r="138" spans="1:5" x14ac:dyDescent="0.2">
      <c r="A138" s="6" t="s">
        <v>728</v>
      </c>
      <c r="B138" s="6" t="s">
        <v>728</v>
      </c>
      <c r="C138" s="6" t="s">
        <v>729</v>
      </c>
      <c r="D138" s="6" t="s">
        <v>730</v>
      </c>
      <c r="E138" s="7" t="s">
        <v>731</v>
      </c>
    </row>
    <row r="139" spans="1:5" x14ac:dyDescent="0.2">
      <c r="A139" s="6" t="s">
        <v>732</v>
      </c>
      <c r="B139" s="6" t="s">
        <v>732</v>
      </c>
      <c r="C139" s="6" t="s">
        <v>733</v>
      </c>
      <c r="D139" s="6" t="s">
        <v>734</v>
      </c>
      <c r="E139" s="7" t="s">
        <v>735</v>
      </c>
    </row>
    <row r="140" spans="1:5" x14ac:dyDescent="0.2">
      <c r="A140" s="6" t="s">
        <v>736</v>
      </c>
      <c r="B140" s="6" t="s">
        <v>736</v>
      </c>
      <c r="C140" s="6" t="s">
        <v>737</v>
      </c>
      <c r="D140" s="6" t="s">
        <v>738</v>
      </c>
      <c r="E140" s="7" t="s">
        <v>739</v>
      </c>
    </row>
    <row r="141" spans="1:5" x14ac:dyDescent="0.2">
      <c r="A141" s="6" t="s">
        <v>740</v>
      </c>
      <c r="B141" s="6" t="s">
        <v>741</v>
      </c>
      <c r="C141" s="6" t="s">
        <v>742</v>
      </c>
      <c r="D141" s="6" t="s">
        <v>743</v>
      </c>
      <c r="E141" s="7" t="s">
        <v>744</v>
      </c>
    </row>
    <row r="142" spans="1:5" x14ac:dyDescent="0.2">
      <c r="A142" s="6" t="s">
        <v>745</v>
      </c>
      <c r="B142" s="6" t="s">
        <v>745</v>
      </c>
      <c r="C142" s="6" t="s">
        <v>746</v>
      </c>
      <c r="D142" s="6" t="s">
        <v>747</v>
      </c>
      <c r="E142" s="7" t="s">
        <v>748</v>
      </c>
    </row>
    <row r="143" spans="1:5" x14ac:dyDescent="0.2">
      <c r="A143" s="6" t="s">
        <v>749</v>
      </c>
      <c r="B143" s="6" t="s">
        <v>749</v>
      </c>
      <c r="C143" s="6" t="s">
        <v>750</v>
      </c>
      <c r="D143" s="6" t="s">
        <v>751</v>
      </c>
      <c r="E143" s="7" t="s">
        <v>752</v>
      </c>
    </row>
    <row r="144" spans="1:5" x14ac:dyDescent="0.2">
      <c r="A144" s="6" t="s">
        <v>753</v>
      </c>
      <c r="B144" s="6" t="s">
        <v>754</v>
      </c>
      <c r="C144" s="6" t="s">
        <v>755</v>
      </c>
      <c r="D144" s="6" t="s">
        <v>756</v>
      </c>
      <c r="E144" s="7" t="s">
        <v>757</v>
      </c>
    </row>
    <row r="145" spans="1:5" x14ac:dyDescent="0.2">
      <c r="A145" s="6" t="s">
        <v>758</v>
      </c>
      <c r="B145" s="6" t="s">
        <v>758</v>
      </c>
      <c r="C145" s="6" t="s">
        <v>759</v>
      </c>
      <c r="D145" s="6" t="s">
        <v>760</v>
      </c>
      <c r="E145" s="7" t="s">
        <v>761</v>
      </c>
    </row>
    <row r="146" spans="1:5" x14ac:dyDescent="0.2">
      <c r="A146" s="6" t="s">
        <v>762</v>
      </c>
      <c r="B146" s="6" t="s">
        <v>762</v>
      </c>
      <c r="C146" s="6" t="s">
        <v>763</v>
      </c>
      <c r="D146" s="6" t="s">
        <v>764</v>
      </c>
      <c r="E146" s="7" t="s">
        <v>765</v>
      </c>
    </row>
    <row r="147" spans="1:5" x14ac:dyDescent="0.2">
      <c r="A147" s="6" t="s">
        <v>766</v>
      </c>
      <c r="B147" s="6" t="s">
        <v>766</v>
      </c>
      <c r="C147" s="6" t="s">
        <v>767</v>
      </c>
      <c r="D147" s="6" t="s">
        <v>768</v>
      </c>
      <c r="E147" s="7" t="s">
        <v>769</v>
      </c>
    </row>
    <row r="148" spans="1:5" x14ac:dyDescent="0.2">
      <c r="A148" s="6" t="s">
        <v>770</v>
      </c>
      <c r="B148" s="6" t="s">
        <v>770</v>
      </c>
      <c r="C148" s="6" t="s">
        <v>771</v>
      </c>
      <c r="D148" s="6" t="s">
        <v>772</v>
      </c>
      <c r="E148" s="7" t="s">
        <v>773</v>
      </c>
    </row>
    <row r="149" spans="1:5" x14ac:dyDescent="0.2">
      <c r="A149" s="6" t="s">
        <v>774</v>
      </c>
      <c r="B149" s="6" t="s">
        <v>775</v>
      </c>
      <c r="C149" s="6" t="s">
        <v>776</v>
      </c>
      <c r="D149" s="6" t="s">
        <v>777</v>
      </c>
      <c r="E149" s="7" t="s">
        <v>778</v>
      </c>
    </row>
    <row r="150" spans="1:5" x14ac:dyDescent="0.2">
      <c r="A150" s="6" t="s">
        <v>779</v>
      </c>
      <c r="B150" s="6" t="s">
        <v>779</v>
      </c>
      <c r="C150" s="6" t="s">
        <v>780</v>
      </c>
      <c r="D150" s="6" t="s">
        <v>781</v>
      </c>
      <c r="E150" s="7" t="s">
        <v>782</v>
      </c>
    </row>
    <row r="151" spans="1:5" x14ac:dyDescent="0.2">
      <c r="A151" s="6" t="s">
        <v>783</v>
      </c>
      <c r="B151" s="6" t="s">
        <v>783</v>
      </c>
      <c r="C151" s="6" t="s">
        <v>784</v>
      </c>
      <c r="D151" s="6" t="s">
        <v>785</v>
      </c>
      <c r="E151" s="7" t="s">
        <v>786</v>
      </c>
    </row>
    <row r="152" spans="1:5" x14ac:dyDescent="0.2">
      <c r="A152" s="6" t="s">
        <v>787</v>
      </c>
      <c r="B152" s="6" t="s">
        <v>787</v>
      </c>
      <c r="C152" s="6" t="s">
        <v>788</v>
      </c>
      <c r="D152" s="6" t="s">
        <v>789</v>
      </c>
      <c r="E152" s="7" t="s">
        <v>790</v>
      </c>
    </row>
    <row r="153" spans="1:5" x14ac:dyDescent="0.2">
      <c r="A153" s="6" t="s">
        <v>791</v>
      </c>
      <c r="B153" s="6" t="s">
        <v>791</v>
      </c>
      <c r="C153" s="6" t="s">
        <v>792</v>
      </c>
      <c r="D153" s="6" t="s">
        <v>793</v>
      </c>
      <c r="E153" s="7" t="s">
        <v>794</v>
      </c>
    </row>
    <row r="154" spans="1:5" x14ac:dyDescent="0.2">
      <c r="A154" s="6" t="s">
        <v>795</v>
      </c>
      <c r="B154" s="6" t="s">
        <v>796</v>
      </c>
      <c r="C154" s="6" t="s">
        <v>797</v>
      </c>
      <c r="D154" s="6" t="s">
        <v>798</v>
      </c>
      <c r="E154" s="7" t="s">
        <v>799</v>
      </c>
    </row>
    <row r="155" spans="1:5" x14ac:dyDescent="0.2">
      <c r="A155" s="6" t="s">
        <v>800</v>
      </c>
      <c r="B155" s="6" t="s">
        <v>801</v>
      </c>
      <c r="C155" s="6" t="s">
        <v>802</v>
      </c>
      <c r="D155" s="6" t="s">
        <v>803</v>
      </c>
      <c r="E155" s="7" t="s">
        <v>804</v>
      </c>
    </row>
    <row r="156" spans="1:5" x14ac:dyDescent="0.2">
      <c r="A156" s="6" t="s">
        <v>805</v>
      </c>
      <c r="B156" s="6" t="s">
        <v>805</v>
      </c>
      <c r="C156" s="6" t="s">
        <v>806</v>
      </c>
      <c r="D156" s="6" t="s">
        <v>807</v>
      </c>
      <c r="E156" s="7" t="s">
        <v>808</v>
      </c>
    </row>
    <row r="157" spans="1:5" x14ac:dyDescent="0.2">
      <c r="A157" s="6" t="s">
        <v>809</v>
      </c>
      <c r="B157" s="6" t="s">
        <v>809</v>
      </c>
      <c r="C157" s="6" t="s">
        <v>810</v>
      </c>
      <c r="D157" s="6" t="s">
        <v>811</v>
      </c>
      <c r="E157" s="7" t="s">
        <v>812</v>
      </c>
    </row>
    <row r="158" spans="1:5" x14ac:dyDescent="0.2">
      <c r="A158" s="6" t="s">
        <v>813</v>
      </c>
      <c r="B158" s="6" t="s">
        <v>813</v>
      </c>
      <c r="C158" s="6" t="s">
        <v>814</v>
      </c>
      <c r="D158" s="6" t="s">
        <v>815</v>
      </c>
      <c r="E158" s="7" t="s">
        <v>816</v>
      </c>
    </row>
    <row r="159" spans="1:5" x14ac:dyDescent="0.2">
      <c r="A159" s="6" t="s">
        <v>817</v>
      </c>
      <c r="B159" s="6" t="s">
        <v>817</v>
      </c>
      <c r="C159" s="6" t="s">
        <v>818</v>
      </c>
      <c r="D159" s="6" t="s">
        <v>819</v>
      </c>
      <c r="E159" s="7" t="s">
        <v>820</v>
      </c>
    </row>
    <row r="160" spans="1:5" x14ac:dyDescent="0.2">
      <c r="A160" s="6" t="s">
        <v>821</v>
      </c>
      <c r="B160" s="6" t="s">
        <v>821</v>
      </c>
      <c r="C160" s="6" t="s">
        <v>822</v>
      </c>
      <c r="D160" s="6" t="s">
        <v>823</v>
      </c>
      <c r="E160" s="7" t="s">
        <v>824</v>
      </c>
    </row>
    <row r="161" spans="1:5" x14ac:dyDescent="0.2">
      <c r="A161" s="6" t="s">
        <v>825</v>
      </c>
      <c r="B161" s="6" t="s">
        <v>825</v>
      </c>
      <c r="C161" s="6" t="s">
        <v>826</v>
      </c>
      <c r="D161" s="6" t="s">
        <v>827</v>
      </c>
      <c r="E161" s="7" t="s">
        <v>828</v>
      </c>
    </row>
    <row r="162" spans="1:5" x14ac:dyDescent="0.2">
      <c r="A162" s="6" t="s">
        <v>829</v>
      </c>
      <c r="B162" s="6" t="s">
        <v>829</v>
      </c>
      <c r="C162" s="6" t="s">
        <v>830</v>
      </c>
      <c r="D162" s="6" t="s">
        <v>831</v>
      </c>
      <c r="E162" s="7" t="s">
        <v>832</v>
      </c>
    </row>
    <row r="163" spans="1:5" x14ac:dyDescent="0.2">
      <c r="A163" s="6" t="s">
        <v>833</v>
      </c>
      <c r="B163" s="6" t="s">
        <v>833</v>
      </c>
      <c r="C163" s="6" t="s">
        <v>834</v>
      </c>
      <c r="D163" s="6" t="s">
        <v>835</v>
      </c>
      <c r="E163" s="7" t="s">
        <v>836</v>
      </c>
    </row>
    <row r="164" spans="1:5" x14ac:dyDescent="0.2">
      <c r="A164" s="6" t="s">
        <v>837</v>
      </c>
      <c r="B164" s="6" t="s">
        <v>837</v>
      </c>
      <c r="C164" s="6" t="s">
        <v>838</v>
      </c>
      <c r="D164" s="6" t="s">
        <v>839</v>
      </c>
      <c r="E164" s="7" t="s">
        <v>840</v>
      </c>
    </row>
    <row r="165" spans="1:5" x14ac:dyDescent="0.2">
      <c r="A165" s="6" t="s">
        <v>841</v>
      </c>
      <c r="B165" s="6" t="s">
        <v>841</v>
      </c>
      <c r="C165" s="6" t="s">
        <v>842</v>
      </c>
      <c r="D165" s="6" t="s">
        <v>843</v>
      </c>
      <c r="E165" s="7" t="s">
        <v>844</v>
      </c>
    </row>
    <row r="166" spans="1:5" x14ac:dyDescent="0.2">
      <c r="A166" s="6" t="s">
        <v>845</v>
      </c>
      <c r="B166" s="6" t="s">
        <v>846</v>
      </c>
      <c r="C166" s="6" t="s">
        <v>847</v>
      </c>
      <c r="D166" s="6" t="s">
        <v>848</v>
      </c>
      <c r="E166" s="7" t="s">
        <v>849</v>
      </c>
    </row>
    <row r="167" spans="1:5" x14ac:dyDescent="0.2">
      <c r="A167" s="6" t="s">
        <v>850</v>
      </c>
      <c r="B167" s="6" t="s">
        <v>850</v>
      </c>
      <c r="C167" s="6" t="s">
        <v>851</v>
      </c>
      <c r="D167" s="6" t="s">
        <v>852</v>
      </c>
      <c r="E167" s="7" t="s">
        <v>853</v>
      </c>
    </row>
    <row r="168" spans="1:5" x14ac:dyDescent="0.2">
      <c r="A168" s="6" t="s">
        <v>854</v>
      </c>
      <c r="B168" s="6" t="s">
        <v>854</v>
      </c>
      <c r="C168" s="6" t="s">
        <v>855</v>
      </c>
      <c r="D168" s="6" t="s">
        <v>856</v>
      </c>
      <c r="E168" s="7" t="s">
        <v>857</v>
      </c>
    </row>
    <row r="169" spans="1:5" x14ac:dyDescent="0.2">
      <c r="A169" s="6" t="s">
        <v>858</v>
      </c>
      <c r="B169" s="6" t="s">
        <v>859</v>
      </c>
      <c r="C169" s="6" t="s">
        <v>860</v>
      </c>
      <c r="D169" s="6" t="s">
        <v>861</v>
      </c>
      <c r="E169" s="7" t="s">
        <v>862</v>
      </c>
    </row>
    <row r="170" spans="1:5" x14ac:dyDescent="0.2">
      <c r="A170" s="6" t="s">
        <v>863</v>
      </c>
      <c r="B170" s="6" t="s">
        <v>863</v>
      </c>
      <c r="C170" s="6" t="s">
        <v>864</v>
      </c>
      <c r="D170" s="6" t="s">
        <v>865</v>
      </c>
      <c r="E170" s="7" t="s">
        <v>866</v>
      </c>
    </row>
    <row r="171" spans="1:5" x14ac:dyDescent="0.2">
      <c r="A171" s="6" t="s">
        <v>867</v>
      </c>
      <c r="B171" s="6" t="s">
        <v>867</v>
      </c>
      <c r="C171" s="6" t="s">
        <v>868</v>
      </c>
      <c r="D171" s="6" t="s">
        <v>869</v>
      </c>
      <c r="E171" s="7" t="s">
        <v>870</v>
      </c>
    </row>
    <row r="172" spans="1:5" x14ac:dyDescent="0.2">
      <c r="A172" s="6" t="s">
        <v>871</v>
      </c>
      <c r="B172" s="6" t="s">
        <v>872</v>
      </c>
      <c r="C172" s="6" t="s">
        <v>873</v>
      </c>
      <c r="D172" s="6" t="s">
        <v>874</v>
      </c>
      <c r="E172" s="7" t="s">
        <v>875</v>
      </c>
    </row>
    <row r="173" spans="1:5" x14ac:dyDescent="0.2">
      <c r="A173" s="6" t="s">
        <v>876</v>
      </c>
      <c r="B173" s="6" t="s">
        <v>876</v>
      </c>
      <c r="C173" s="6" t="s">
        <v>877</v>
      </c>
      <c r="D173" s="6" t="s">
        <v>878</v>
      </c>
      <c r="E173" s="7" t="s">
        <v>879</v>
      </c>
    </row>
    <row r="174" spans="1:5" x14ac:dyDescent="0.2">
      <c r="A174" s="6" t="s">
        <v>880</v>
      </c>
      <c r="B174" s="6" t="s">
        <v>881</v>
      </c>
      <c r="C174" s="6" t="s">
        <v>882</v>
      </c>
      <c r="D174" s="6" t="s">
        <v>883</v>
      </c>
      <c r="E174" s="7" t="s">
        <v>884</v>
      </c>
    </row>
    <row r="175" spans="1:5" x14ac:dyDescent="0.2">
      <c r="A175" s="6" t="s">
        <v>885</v>
      </c>
      <c r="B175" s="6" t="s">
        <v>885</v>
      </c>
      <c r="C175" s="6" t="s">
        <v>886</v>
      </c>
      <c r="D175" s="6" t="s">
        <v>887</v>
      </c>
      <c r="E175" s="7" t="s">
        <v>888</v>
      </c>
    </row>
    <row r="176" spans="1:5" x14ac:dyDescent="0.2">
      <c r="A176" s="6" t="s">
        <v>889</v>
      </c>
      <c r="B176" s="6" t="s">
        <v>890</v>
      </c>
      <c r="C176" s="6" t="s">
        <v>891</v>
      </c>
      <c r="D176" s="6" t="s">
        <v>892</v>
      </c>
      <c r="E176" s="7" t="s">
        <v>893</v>
      </c>
    </row>
    <row r="177" spans="1:5" x14ac:dyDescent="0.2">
      <c r="A177" s="6" t="s">
        <v>894</v>
      </c>
      <c r="B177" s="6" t="s">
        <v>895</v>
      </c>
      <c r="C177" s="6" t="s">
        <v>896</v>
      </c>
      <c r="D177" s="6" t="s">
        <v>897</v>
      </c>
      <c r="E177" s="7" t="s">
        <v>898</v>
      </c>
    </row>
    <row r="178" spans="1:5" x14ac:dyDescent="0.2">
      <c r="A178" s="6" t="s">
        <v>899</v>
      </c>
      <c r="B178" s="6" t="s">
        <v>899</v>
      </c>
      <c r="C178" s="6" t="s">
        <v>900</v>
      </c>
      <c r="D178" s="6" t="s">
        <v>901</v>
      </c>
      <c r="E178" s="7" t="s">
        <v>902</v>
      </c>
    </row>
    <row r="179" spans="1:5" x14ac:dyDescent="0.2">
      <c r="A179" s="6" t="s">
        <v>903</v>
      </c>
      <c r="B179" s="6" t="s">
        <v>904</v>
      </c>
      <c r="C179" s="6" t="s">
        <v>905</v>
      </c>
      <c r="D179" s="6" t="s">
        <v>906</v>
      </c>
      <c r="E179" s="7" t="s">
        <v>907</v>
      </c>
    </row>
    <row r="180" spans="1:5" x14ac:dyDescent="0.2">
      <c r="A180" s="6" t="s">
        <v>908</v>
      </c>
      <c r="B180" s="6" t="s">
        <v>908</v>
      </c>
      <c r="C180" s="6" t="s">
        <v>909</v>
      </c>
      <c r="D180" s="6" t="s">
        <v>910</v>
      </c>
      <c r="E180" s="7" t="s">
        <v>911</v>
      </c>
    </row>
    <row r="181" spans="1:5" x14ac:dyDescent="0.2">
      <c r="A181" s="6" t="s">
        <v>912</v>
      </c>
      <c r="B181" s="6" t="s">
        <v>912</v>
      </c>
      <c r="C181" s="6" t="s">
        <v>913</v>
      </c>
      <c r="D181" s="6" t="s">
        <v>914</v>
      </c>
      <c r="E181" s="7" t="s">
        <v>915</v>
      </c>
    </row>
    <row r="182" spans="1:5" x14ac:dyDescent="0.2">
      <c r="A182" s="6" t="s">
        <v>916</v>
      </c>
      <c r="B182" s="6" t="s">
        <v>916</v>
      </c>
      <c r="C182" s="6" t="s">
        <v>917</v>
      </c>
      <c r="D182" s="6" t="s">
        <v>918</v>
      </c>
      <c r="E182" s="7" t="s">
        <v>919</v>
      </c>
    </row>
    <row r="183" spans="1:5" x14ac:dyDescent="0.2">
      <c r="A183" s="6" t="s">
        <v>920</v>
      </c>
      <c r="B183" s="6" t="s">
        <v>920</v>
      </c>
      <c r="C183" s="6" t="s">
        <v>921</v>
      </c>
      <c r="D183" s="6" t="s">
        <v>922</v>
      </c>
      <c r="E183" s="7" t="s">
        <v>923</v>
      </c>
    </row>
    <row r="184" spans="1:5" x14ac:dyDescent="0.2">
      <c r="A184" s="6" t="s">
        <v>924</v>
      </c>
      <c r="B184" s="6" t="s">
        <v>924</v>
      </c>
      <c r="C184" s="6" t="s">
        <v>925</v>
      </c>
      <c r="D184" s="6" t="s">
        <v>926</v>
      </c>
      <c r="E184" s="7" t="s">
        <v>927</v>
      </c>
    </row>
    <row r="185" spans="1:5" x14ac:dyDescent="0.2">
      <c r="A185" s="6" t="s">
        <v>928</v>
      </c>
      <c r="B185" s="6" t="s">
        <v>928</v>
      </c>
      <c r="C185" s="6" t="s">
        <v>929</v>
      </c>
      <c r="D185" s="6" t="s">
        <v>930</v>
      </c>
      <c r="E185" s="7" t="s">
        <v>931</v>
      </c>
    </row>
    <row r="186" spans="1:5" x14ac:dyDescent="0.2">
      <c r="A186" s="6" t="s">
        <v>932</v>
      </c>
      <c r="B186" s="6" t="s">
        <v>933</v>
      </c>
      <c r="C186" s="6" t="s">
        <v>934</v>
      </c>
      <c r="D186" s="6" t="s">
        <v>935</v>
      </c>
      <c r="E186" s="7" t="s">
        <v>936</v>
      </c>
    </row>
    <row r="187" spans="1:5" x14ac:dyDescent="0.2">
      <c r="A187" s="6" t="s">
        <v>937</v>
      </c>
      <c r="B187" s="6" t="s">
        <v>938</v>
      </c>
      <c r="C187" s="6" t="s">
        <v>939</v>
      </c>
      <c r="D187" s="6" t="s">
        <v>940</v>
      </c>
      <c r="E187" s="7" t="s">
        <v>941</v>
      </c>
    </row>
    <row r="188" spans="1:5" x14ac:dyDescent="0.2">
      <c r="A188" s="6" t="s">
        <v>942</v>
      </c>
      <c r="B188" s="6" t="s">
        <v>943</v>
      </c>
      <c r="C188" s="6" t="s">
        <v>944</v>
      </c>
      <c r="D188" s="6" t="s">
        <v>945</v>
      </c>
      <c r="E188" s="7" t="s">
        <v>946</v>
      </c>
    </row>
    <row r="189" spans="1:5" x14ac:dyDescent="0.2">
      <c r="A189" s="6" t="s">
        <v>947</v>
      </c>
      <c r="B189" s="6" t="s">
        <v>948</v>
      </c>
      <c r="C189" s="6" t="s">
        <v>949</v>
      </c>
      <c r="D189" s="6" t="s">
        <v>950</v>
      </c>
      <c r="E189" s="7" t="s">
        <v>951</v>
      </c>
    </row>
    <row r="190" spans="1:5" x14ac:dyDescent="0.2">
      <c r="A190" s="6" t="s">
        <v>952</v>
      </c>
      <c r="B190" s="6" t="s">
        <v>953</v>
      </c>
      <c r="C190" s="6" t="s">
        <v>954</v>
      </c>
      <c r="D190" s="6" t="s">
        <v>955</v>
      </c>
      <c r="E190" s="7" t="s">
        <v>956</v>
      </c>
    </row>
    <row r="191" spans="1:5" x14ac:dyDescent="0.2">
      <c r="A191" s="6" t="s">
        <v>957</v>
      </c>
      <c r="B191" s="6" t="s">
        <v>958</v>
      </c>
      <c r="C191" s="6" t="s">
        <v>959</v>
      </c>
      <c r="D191" s="6" t="s">
        <v>960</v>
      </c>
      <c r="E191" s="7" t="s">
        <v>961</v>
      </c>
    </row>
    <row r="192" spans="1:5" x14ac:dyDescent="0.2">
      <c r="A192" s="6" t="s">
        <v>962</v>
      </c>
      <c r="B192" s="6" t="s">
        <v>963</v>
      </c>
      <c r="C192" s="6" t="s">
        <v>964</v>
      </c>
      <c r="D192" s="6" t="s">
        <v>965</v>
      </c>
      <c r="E192" s="7" t="s">
        <v>966</v>
      </c>
    </row>
    <row r="193" spans="1:5" x14ac:dyDescent="0.2">
      <c r="A193" s="6" t="s">
        <v>967</v>
      </c>
      <c r="B193" s="6" t="s">
        <v>967</v>
      </c>
      <c r="C193" s="6" t="s">
        <v>968</v>
      </c>
      <c r="D193" s="6" t="s">
        <v>969</v>
      </c>
      <c r="E193" s="7" t="s">
        <v>970</v>
      </c>
    </row>
    <row r="194" spans="1:5" x14ac:dyDescent="0.2">
      <c r="A194" s="6" t="s">
        <v>971</v>
      </c>
      <c r="B194" s="6" t="s">
        <v>972</v>
      </c>
      <c r="C194" s="6" t="s">
        <v>973</v>
      </c>
      <c r="D194" s="6" t="s">
        <v>974</v>
      </c>
      <c r="E194" s="7" t="s">
        <v>975</v>
      </c>
    </row>
    <row r="195" spans="1:5" x14ac:dyDescent="0.2">
      <c r="A195" s="6" t="s">
        <v>976</v>
      </c>
      <c r="B195" s="6" t="s">
        <v>976</v>
      </c>
      <c r="C195" s="6" t="s">
        <v>977</v>
      </c>
      <c r="D195" s="6" t="s">
        <v>978</v>
      </c>
      <c r="E195" s="7" t="s">
        <v>979</v>
      </c>
    </row>
    <row r="196" spans="1:5" x14ac:dyDescent="0.2">
      <c r="A196" s="6" t="s">
        <v>980</v>
      </c>
      <c r="B196" s="6" t="s">
        <v>981</v>
      </c>
      <c r="C196" s="6" t="s">
        <v>982</v>
      </c>
      <c r="D196" s="6" t="s">
        <v>983</v>
      </c>
      <c r="E196" s="7" t="s">
        <v>984</v>
      </c>
    </row>
    <row r="197" spans="1:5" x14ac:dyDescent="0.2">
      <c r="A197" s="6" t="s">
        <v>985</v>
      </c>
      <c r="B197" s="6" t="s">
        <v>985</v>
      </c>
      <c r="C197" s="6" t="s">
        <v>986</v>
      </c>
      <c r="D197" s="6" t="s">
        <v>987</v>
      </c>
      <c r="E197" s="7" t="s">
        <v>988</v>
      </c>
    </row>
    <row r="198" spans="1:5" x14ac:dyDescent="0.2">
      <c r="A198" s="6" t="s">
        <v>989</v>
      </c>
      <c r="B198" s="6" t="s">
        <v>989</v>
      </c>
      <c r="C198" s="6" t="s">
        <v>990</v>
      </c>
      <c r="D198" s="6" t="s">
        <v>991</v>
      </c>
      <c r="E198" s="7" t="s">
        <v>992</v>
      </c>
    </row>
    <row r="199" spans="1:5" x14ac:dyDescent="0.2">
      <c r="A199" s="6" t="s">
        <v>993</v>
      </c>
      <c r="B199" s="6" t="s">
        <v>994</v>
      </c>
      <c r="C199" s="6" t="s">
        <v>995</v>
      </c>
      <c r="D199" s="6" t="s">
        <v>996</v>
      </c>
      <c r="E199" s="7" t="s">
        <v>997</v>
      </c>
    </row>
    <row r="200" spans="1:5" x14ac:dyDescent="0.2">
      <c r="A200" s="6" t="s">
        <v>998</v>
      </c>
      <c r="B200" s="6" t="s">
        <v>999</v>
      </c>
      <c r="C200" s="6" t="s">
        <v>1000</v>
      </c>
      <c r="D200" s="6" t="s">
        <v>1001</v>
      </c>
      <c r="E200" s="7" t="s">
        <v>1002</v>
      </c>
    </row>
    <row r="201" spans="1:5" x14ac:dyDescent="0.2">
      <c r="A201" s="6" t="s">
        <v>1003</v>
      </c>
      <c r="B201" s="6" t="s">
        <v>1003</v>
      </c>
      <c r="C201" s="6" t="s">
        <v>1004</v>
      </c>
      <c r="D201" s="6" t="s">
        <v>1005</v>
      </c>
      <c r="E201" s="7" t="s">
        <v>1006</v>
      </c>
    </row>
    <row r="202" spans="1:5" x14ac:dyDescent="0.2">
      <c r="A202" s="6" t="s">
        <v>1007</v>
      </c>
      <c r="B202" s="6" t="s">
        <v>1008</v>
      </c>
      <c r="C202" s="6" t="s">
        <v>1009</v>
      </c>
      <c r="D202" s="6" t="s">
        <v>1010</v>
      </c>
      <c r="E202" s="7" t="s">
        <v>1011</v>
      </c>
    </row>
    <row r="203" spans="1:5" x14ac:dyDescent="0.2">
      <c r="A203" s="6" t="s">
        <v>1012</v>
      </c>
      <c r="B203" s="6" t="s">
        <v>1012</v>
      </c>
      <c r="C203" s="6" t="s">
        <v>1013</v>
      </c>
      <c r="D203" s="6" t="s">
        <v>1014</v>
      </c>
      <c r="E203" s="7" t="s">
        <v>1015</v>
      </c>
    </row>
    <row r="204" spans="1:5" x14ac:dyDescent="0.2">
      <c r="A204" s="6" t="s">
        <v>1016</v>
      </c>
      <c r="B204" s="6" t="s">
        <v>1016</v>
      </c>
      <c r="C204" s="6" t="s">
        <v>1017</v>
      </c>
      <c r="D204" s="6" t="s">
        <v>1018</v>
      </c>
      <c r="E204" s="7" t="s">
        <v>1019</v>
      </c>
    </row>
    <row r="205" spans="1:5" x14ac:dyDescent="0.2">
      <c r="A205" s="6" t="s">
        <v>1020</v>
      </c>
      <c r="B205" s="6" t="s">
        <v>1021</v>
      </c>
      <c r="C205" s="6" t="s">
        <v>1022</v>
      </c>
      <c r="D205" s="6" t="s">
        <v>1023</v>
      </c>
      <c r="E205" s="7" t="s">
        <v>1024</v>
      </c>
    </row>
    <row r="206" spans="1:5" x14ac:dyDescent="0.2">
      <c r="A206" s="6" t="s">
        <v>1025</v>
      </c>
      <c r="B206" s="6" t="s">
        <v>1025</v>
      </c>
      <c r="C206" s="6" t="s">
        <v>1026</v>
      </c>
      <c r="D206" s="6" t="s">
        <v>1027</v>
      </c>
      <c r="E206" s="7" t="s">
        <v>1028</v>
      </c>
    </row>
    <row r="207" spans="1:5" x14ac:dyDescent="0.2">
      <c r="A207" s="6" t="s">
        <v>1029</v>
      </c>
      <c r="B207" s="6" t="s">
        <v>1029</v>
      </c>
      <c r="C207" s="6" t="s">
        <v>1030</v>
      </c>
      <c r="D207" s="6" t="s">
        <v>1031</v>
      </c>
      <c r="E207" s="7" t="s">
        <v>1032</v>
      </c>
    </row>
    <row r="208" spans="1:5" x14ac:dyDescent="0.2">
      <c r="A208" s="6" t="s">
        <v>1033</v>
      </c>
      <c r="B208" s="6" t="s">
        <v>1033</v>
      </c>
      <c r="C208" s="6" t="s">
        <v>1034</v>
      </c>
      <c r="D208" s="6" t="s">
        <v>1035</v>
      </c>
      <c r="E208" s="7" t="s">
        <v>1036</v>
      </c>
    </row>
    <row r="209" spans="1:5" x14ac:dyDescent="0.2">
      <c r="A209" s="6" t="s">
        <v>1037</v>
      </c>
      <c r="B209" s="6" t="s">
        <v>1037</v>
      </c>
      <c r="C209" s="6" t="s">
        <v>1038</v>
      </c>
      <c r="D209" s="6" t="s">
        <v>1039</v>
      </c>
      <c r="E209" s="7" t="s">
        <v>1040</v>
      </c>
    </row>
    <row r="210" spans="1:5" x14ac:dyDescent="0.2">
      <c r="A210" s="6" t="s">
        <v>1041</v>
      </c>
      <c r="B210" s="6" t="s">
        <v>1041</v>
      </c>
      <c r="C210" s="6" t="s">
        <v>1042</v>
      </c>
      <c r="D210" s="6" t="s">
        <v>1043</v>
      </c>
      <c r="E210" s="7" t="s">
        <v>1044</v>
      </c>
    </row>
    <row r="211" spans="1:5" x14ac:dyDescent="0.2">
      <c r="A211" s="6" t="s">
        <v>1045</v>
      </c>
      <c r="B211" s="6" t="s">
        <v>1046</v>
      </c>
      <c r="C211" s="6" t="s">
        <v>1047</v>
      </c>
      <c r="D211" s="6" t="s">
        <v>1048</v>
      </c>
      <c r="E211" s="7" t="s">
        <v>1049</v>
      </c>
    </row>
    <row r="212" spans="1:5" x14ac:dyDescent="0.2">
      <c r="A212" s="6" t="s">
        <v>1050</v>
      </c>
      <c r="B212" s="6" t="s">
        <v>1050</v>
      </c>
      <c r="C212" s="6" t="s">
        <v>1051</v>
      </c>
      <c r="D212" s="6" t="s">
        <v>1052</v>
      </c>
      <c r="E212" s="7" t="s">
        <v>1053</v>
      </c>
    </row>
    <row r="213" spans="1:5" x14ac:dyDescent="0.2">
      <c r="A213" s="6" t="s">
        <v>1054</v>
      </c>
      <c r="B213" s="6" t="s">
        <v>1055</v>
      </c>
      <c r="C213" s="6" t="s">
        <v>1056</v>
      </c>
      <c r="D213" s="6" t="s">
        <v>1057</v>
      </c>
      <c r="E213" s="7" t="s">
        <v>1058</v>
      </c>
    </row>
    <row r="214" spans="1:5" x14ac:dyDescent="0.2">
      <c r="A214" s="6" t="s">
        <v>1059</v>
      </c>
      <c r="B214" s="6" t="s">
        <v>1060</v>
      </c>
      <c r="C214" s="6" t="s">
        <v>1061</v>
      </c>
      <c r="D214" s="6" t="s">
        <v>1062</v>
      </c>
      <c r="E214" s="7" t="s">
        <v>1063</v>
      </c>
    </row>
    <row r="215" spans="1:5" x14ac:dyDescent="0.2">
      <c r="A215" s="6" t="s">
        <v>1064</v>
      </c>
      <c r="B215" s="6" t="s">
        <v>1064</v>
      </c>
      <c r="C215" s="6" t="s">
        <v>1065</v>
      </c>
      <c r="D215" s="6" t="s">
        <v>1066</v>
      </c>
      <c r="E215" s="7" t="s">
        <v>1067</v>
      </c>
    </row>
    <row r="216" spans="1:5" x14ac:dyDescent="0.2">
      <c r="A216" s="6" t="s">
        <v>1068</v>
      </c>
      <c r="B216" s="6" t="s">
        <v>1068</v>
      </c>
      <c r="C216" s="6" t="s">
        <v>1069</v>
      </c>
      <c r="D216" s="6" t="s">
        <v>1070</v>
      </c>
      <c r="E216" s="7" t="s">
        <v>1071</v>
      </c>
    </row>
    <row r="217" spans="1:5" x14ac:dyDescent="0.2">
      <c r="A217" s="6" t="s">
        <v>1072</v>
      </c>
      <c r="B217" s="6" t="s">
        <v>1073</v>
      </c>
      <c r="C217" s="6" t="s">
        <v>1074</v>
      </c>
      <c r="D217" s="6" t="s">
        <v>1075</v>
      </c>
      <c r="E217" s="7" t="s">
        <v>1076</v>
      </c>
    </row>
    <row r="218" spans="1:5" x14ac:dyDescent="0.2">
      <c r="A218" s="6" t="s">
        <v>1077</v>
      </c>
      <c r="B218" s="6" t="s">
        <v>1077</v>
      </c>
      <c r="C218" s="6" t="s">
        <v>1078</v>
      </c>
      <c r="D218" s="6" t="s">
        <v>1079</v>
      </c>
      <c r="E218" s="7" t="s">
        <v>1080</v>
      </c>
    </row>
    <row r="219" spans="1:5" x14ac:dyDescent="0.2">
      <c r="A219" s="6" t="s">
        <v>1081</v>
      </c>
      <c r="B219" s="6" t="s">
        <v>1082</v>
      </c>
      <c r="C219" s="6" t="s">
        <v>1083</v>
      </c>
      <c r="D219" s="6" t="s">
        <v>1084</v>
      </c>
      <c r="E219" s="7" t="s">
        <v>1085</v>
      </c>
    </row>
    <row r="220" spans="1:5" x14ac:dyDescent="0.2">
      <c r="A220" s="6" t="s">
        <v>1086</v>
      </c>
      <c r="B220" s="6" t="s">
        <v>1086</v>
      </c>
      <c r="C220" s="6" t="s">
        <v>1087</v>
      </c>
      <c r="D220" s="6" t="s">
        <v>1088</v>
      </c>
      <c r="E220" s="7" t="s">
        <v>1089</v>
      </c>
    </row>
    <row r="221" spans="1:5" x14ac:dyDescent="0.2">
      <c r="A221" s="6" t="s">
        <v>1090</v>
      </c>
      <c r="B221" s="6" t="s">
        <v>1090</v>
      </c>
      <c r="C221" s="6" t="s">
        <v>1091</v>
      </c>
      <c r="D221" s="6" t="s">
        <v>1092</v>
      </c>
      <c r="E221" s="7" t="s">
        <v>1093</v>
      </c>
    </row>
    <row r="222" spans="1:5" x14ac:dyDescent="0.2">
      <c r="A222" s="6" t="s">
        <v>1094</v>
      </c>
      <c r="B222" s="6" t="s">
        <v>1094</v>
      </c>
      <c r="C222" s="6" t="s">
        <v>1095</v>
      </c>
      <c r="D222" s="6" t="s">
        <v>1096</v>
      </c>
      <c r="E222" s="7" t="s">
        <v>1097</v>
      </c>
    </row>
    <row r="223" spans="1:5" x14ac:dyDescent="0.2">
      <c r="A223" s="6" t="s">
        <v>1098</v>
      </c>
      <c r="B223" s="6" t="s">
        <v>1099</v>
      </c>
      <c r="C223" s="6" t="s">
        <v>1100</v>
      </c>
      <c r="D223" s="6" t="s">
        <v>1101</v>
      </c>
      <c r="E223" s="7" t="s">
        <v>1102</v>
      </c>
    </row>
    <row r="224" spans="1:5" x14ac:dyDescent="0.2">
      <c r="A224" s="6" t="s">
        <v>1103</v>
      </c>
      <c r="B224" s="6" t="s">
        <v>1103</v>
      </c>
      <c r="C224" s="6" t="s">
        <v>1104</v>
      </c>
      <c r="D224" s="6" t="s">
        <v>1105</v>
      </c>
      <c r="E224" s="7" t="s">
        <v>1106</v>
      </c>
    </row>
    <row r="225" spans="1:5" x14ac:dyDescent="0.2">
      <c r="A225" s="6" t="s">
        <v>1107</v>
      </c>
      <c r="B225" s="6" t="s">
        <v>1107</v>
      </c>
      <c r="C225" s="6" t="s">
        <v>1108</v>
      </c>
      <c r="D225" s="6" t="s">
        <v>1109</v>
      </c>
      <c r="E225" s="7" t="s">
        <v>1110</v>
      </c>
    </row>
    <row r="226" spans="1:5" x14ac:dyDescent="0.2">
      <c r="A226" s="6" t="s">
        <v>1111</v>
      </c>
      <c r="B226" s="6" t="s">
        <v>1112</v>
      </c>
      <c r="C226" s="6" t="s">
        <v>1113</v>
      </c>
      <c r="D226" s="6" t="s">
        <v>1114</v>
      </c>
      <c r="E226" s="7" t="s">
        <v>1115</v>
      </c>
    </row>
    <row r="227" spans="1:5" x14ac:dyDescent="0.2">
      <c r="A227" s="6" t="s">
        <v>1116</v>
      </c>
      <c r="B227" s="6" t="s">
        <v>1117</v>
      </c>
      <c r="C227" s="6" t="s">
        <v>1118</v>
      </c>
      <c r="D227" s="6" t="s">
        <v>1119</v>
      </c>
      <c r="E227" s="7" t="s">
        <v>1120</v>
      </c>
    </row>
    <row r="228" spans="1:5" x14ac:dyDescent="0.2">
      <c r="A228" s="6" t="s">
        <v>1121</v>
      </c>
      <c r="B228" s="6" t="s">
        <v>1121</v>
      </c>
      <c r="C228" s="6" t="s">
        <v>1122</v>
      </c>
      <c r="D228" s="6" t="s">
        <v>1123</v>
      </c>
      <c r="E228" s="7" t="s">
        <v>1124</v>
      </c>
    </row>
    <row r="229" spans="1:5" x14ac:dyDescent="0.2">
      <c r="A229" s="6" t="s">
        <v>1125</v>
      </c>
      <c r="B229" s="6" t="s">
        <v>1126</v>
      </c>
      <c r="C229" s="6" t="s">
        <v>1127</v>
      </c>
      <c r="D229" s="6" t="s">
        <v>1128</v>
      </c>
      <c r="E229" s="7" t="s">
        <v>1129</v>
      </c>
    </row>
    <row r="230" spans="1:5" x14ac:dyDescent="0.2">
      <c r="A230" s="6" t="s">
        <v>1130</v>
      </c>
      <c r="B230" s="6" t="s">
        <v>1131</v>
      </c>
      <c r="C230" s="6" t="s">
        <v>1132</v>
      </c>
      <c r="D230" s="6" t="s">
        <v>1133</v>
      </c>
      <c r="E230" s="7" t="s">
        <v>1134</v>
      </c>
    </row>
    <row r="231" spans="1:5" x14ac:dyDescent="0.2">
      <c r="A231" s="6" t="s">
        <v>1135</v>
      </c>
      <c r="B231" s="6" t="s">
        <v>1136</v>
      </c>
      <c r="C231" s="6" t="s">
        <v>1137</v>
      </c>
      <c r="D231" s="6" t="s">
        <v>1138</v>
      </c>
      <c r="E231" s="7" t="s">
        <v>1139</v>
      </c>
    </row>
    <row r="232" spans="1:5" x14ac:dyDescent="0.2">
      <c r="A232" s="6" t="s">
        <v>1140</v>
      </c>
      <c r="B232" s="6" t="s">
        <v>1140</v>
      </c>
      <c r="C232" s="6" t="s">
        <v>1141</v>
      </c>
      <c r="D232" s="6" t="s">
        <v>1142</v>
      </c>
      <c r="E232" s="7" t="s">
        <v>1143</v>
      </c>
    </row>
    <row r="233" spans="1:5" x14ac:dyDescent="0.2">
      <c r="A233" s="6" t="s">
        <v>1144</v>
      </c>
      <c r="B233" s="6" t="s">
        <v>1144</v>
      </c>
      <c r="C233" s="6" t="s">
        <v>1145</v>
      </c>
      <c r="D233" s="6" t="s">
        <v>1146</v>
      </c>
      <c r="E233" s="7" t="s">
        <v>1147</v>
      </c>
    </row>
    <row r="234" spans="1:5" x14ac:dyDescent="0.2">
      <c r="A234" s="6" t="s">
        <v>1148</v>
      </c>
      <c r="B234" s="6" t="s">
        <v>1148</v>
      </c>
      <c r="C234" s="6" t="s">
        <v>1149</v>
      </c>
      <c r="D234" s="6" t="s">
        <v>1150</v>
      </c>
      <c r="E234" s="7" t="s">
        <v>1151</v>
      </c>
    </row>
    <row r="235" spans="1:5" x14ac:dyDescent="0.2">
      <c r="A235" s="6" t="s">
        <v>1152</v>
      </c>
      <c r="B235" s="6" t="s">
        <v>1152</v>
      </c>
      <c r="C235" s="6" t="s">
        <v>1153</v>
      </c>
      <c r="D235" s="6" t="s">
        <v>1154</v>
      </c>
      <c r="E235" s="7" t="s">
        <v>1155</v>
      </c>
    </row>
    <row r="236" spans="1:5" x14ac:dyDescent="0.2">
      <c r="A236" s="6" t="s">
        <v>1156</v>
      </c>
      <c r="B236" s="6" t="s">
        <v>1156</v>
      </c>
      <c r="C236" s="6" t="s">
        <v>1157</v>
      </c>
      <c r="D236" s="6" t="s">
        <v>1158</v>
      </c>
      <c r="E236" s="7" t="s">
        <v>1159</v>
      </c>
    </row>
    <row r="237" spans="1:5" x14ac:dyDescent="0.2">
      <c r="A237" s="6" t="s">
        <v>1160</v>
      </c>
      <c r="B237" s="6" t="s">
        <v>1160</v>
      </c>
      <c r="C237" s="6" t="s">
        <v>1161</v>
      </c>
      <c r="D237" s="6" t="s">
        <v>1162</v>
      </c>
      <c r="E237" s="7" t="s">
        <v>1163</v>
      </c>
    </row>
    <row r="238" spans="1:5" x14ac:dyDescent="0.2">
      <c r="A238" s="6" t="s">
        <v>1164</v>
      </c>
      <c r="B238" s="6" t="s">
        <v>1164</v>
      </c>
      <c r="C238" s="6" t="s">
        <v>1165</v>
      </c>
      <c r="D238" s="6" t="s">
        <v>1166</v>
      </c>
      <c r="E238" s="7" t="s">
        <v>1167</v>
      </c>
    </row>
    <row r="239" spans="1:5" x14ac:dyDescent="0.2">
      <c r="A239" s="6" t="s">
        <v>1168</v>
      </c>
      <c r="B239" s="6" t="s">
        <v>1168</v>
      </c>
      <c r="C239" s="6" t="s">
        <v>1169</v>
      </c>
      <c r="D239" s="6" t="s">
        <v>1170</v>
      </c>
      <c r="E239" s="7" t="s">
        <v>1171</v>
      </c>
    </row>
    <row r="240" spans="1:5" x14ac:dyDescent="0.2">
      <c r="A240" s="6" t="s">
        <v>1172</v>
      </c>
      <c r="B240" s="6" t="s">
        <v>1172</v>
      </c>
      <c r="C240" s="6" t="s">
        <v>1173</v>
      </c>
      <c r="D240" s="6" t="s">
        <v>1174</v>
      </c>
      <c r="E240" s="7" t="s">
        <v>1175</v>
      </c>
    </row>
    <row r="241" spans="1:5" x14ac:dyDescent="0.2">
      <c r="A241" s="6" t="s">
        <v>1176</v>
      </c>
      <c r="B241" s="6" t="s">
        <v>1176</v>
      </c>
      <c r="C241" s="6" t="s">
        <v>1177</v>
      </c>
      <c r="D241" s="6" t="s">
        <v>1178</v>
      </c>
      <c r="E241" s="7" t="s">
        <v>1179</v>
      </c>
    </row>
    <row r="242" spans="1:5" x14ac:dyDescent="0.2">
      <c r="A242" s="6" t="s">
        <v>1180</v>
      </c>
      <c r="B242" s="6" t="s">
        <v>1180</v>
      </c>
      <c r="C242" s="6" t="s">
        <v>1181</v>
      </c>
      <c r="D242" s="6" t="s">
        <v>1182</v>
      </c>
      <c r="E242" s="7" t="s">
        <v>1183</v>
      </c>
    </row>
    <row r="243" spans="1:5" x14ac:dyDescent="0.2">
      <c r="A243" s="6" t="s">
        <v>1184</v>
      </c>
      <c r="B243" s="6" t="s">
        <v>1184</v>
      </c>
      <c r="C243" s="6" t="s">
        <v>1185</v>
      </c>
      <c r="D243" s="6" t="s">
        <v>1186</v>
      </c>
      <c r="E243" s="7" t="s">
        <v>1187</v>
      </c>
    </row>
    <row r="244" spans="1:5" x14ac:dyDescent="0.2">
      <c r="A244" s="6" t="s">
        <v>1188</v>
      </c>
      <c r="B244" s="6" t="s">
        <v>1188</v>
      </c>
      <c r="C244" s="6" t="s">
        <v>1189</v>
      </c>
      <c r="D244" s="6" t="s">
        <v>1190</v>
      </c>
      <c r="E244" s="7" t="s">
        <v>1191</v>
      </c>
    </row>
    <row r="245" spans="1:5" x14ac:dyDescent="0.2">
      <c r="A245" s="6" t="s">
        <v>1192</v>
      </c>
      <c r="B245" s="6" t="s">
        <v>1193</v>
      </c>
      <c r="C245" s="6" t="s">
        <v>1194</v>
      </c>
      <c r="D245" s="6" t="s">
        <v>1195</v>
      </c>
      <c r="E245" s="7" t="s">
        <v>1196</v>
      </c>
    </row>
    <row r="246" spans="1:5" x14ac:dyDescent="0.2">
      <c r="A246" s="6" t="s">
        <v>1197</v>
      </c>
      <c r="B246" s="6" t="s">
        <v>1198</v>
      </c>
      <c r="C246" s="6" t="s">
        <v>1199</v>
      </c>
      <c r="D246" s="6" t="s">
        <v>1200</v>
      </c>
      <c r="E246" s="7" t="s">
        <v>1201</v>
      </c>
    </row>
    <row r="247" spans="1:5" x14ac:dyDescent="0.2">
      <c r="A247" s="6" t="s">
        <v>1202</v>
      </c>
      <c r="B247" s="6" t="s">
        <v>1203</v>
      </c>
      <c r="C247" s="6" t="s">
        <v>1204</v>
      </c>
      <c r="D247" s="6" t="s">
        <v>1205</v>
      </c>
      <c r="E247" s="7" t="s">
        <v>1206</v>
      </c>
    </row>
    <row r="248" spans="1:5" x14ac:dyDescent="0.2">
      <c r="A248" s="6" t="s">
        <v>1207</v>
      </c>
      <c r="B248" s="6" t="s">
        <v>1207</v>
      </c>
      <c r="C248" s="6" t="s">
        <v>1208</v>
      </c>
      <c r="D248" s="6" t="s">
        <v>1209</v>
      </c>
      <c r="E248" s="7" t="s">
        <v>1210</v>
      </c>
    </row>
    <row r="249" spans="1:5" x14ac:dyDescent="0.2">
      <c r="A249" s="6" t="s">
        <v>1211</v>
      </c>
      <c r="B249" s="6" t="s">
        <v>1211</v>
      </c>
      <c r="C249" s="6" t="s">
        <v>1212</v>
      </c>
      <c r="D249" s="6" t="s">
        <v>1213</v>
      </c>
      <c r="E249" s="7" t="s">
        <v>1214</v>
      </c>
    </row>
    <row r="250" spans="1:5" x14ac:dyDescent="0.2">
      <c r="A250" s="6" t="s">
        <v>1215</v>
      </c>
      <c r="B250" s="6" t="s">
        <v>1216</v>
      </c>
      <c r="C250" s="6" t="s">
        <v>1217</v>
      </c>
      <c r="D250" s="6" t="s">
        <v>1218</v>
      </c>
      <c r="E250" s="7" t="s">
        <v>1219</v>
      </c>
    </row>
    <row r="251" spans="1:5" x14ac:dyDescent="0.2">
      <c r="A251" s="6" t="s">
        <v>1220</v>
      </c>
      <c r="B251" s="6" t="s">
        <v>1220</v>
      </c>
      <c r="C251" s="6" t="s">
        <v>1221</v>
      </c>
      <c r="D251" s="6" t="s">
        <v>1222</v>
      </c>
      <c r="E251" s="7" t="s">
        <v>1223</v>
      </c>
    </row>
    <row r="252" spans="1:5" x14ac:dyDescent="0.2">
      <c r="A252" s="6" t="s">
        <v>1224</v>
      </c>
      <c r="B252" s="6" t="s">
        <v>1225</v>
      </c>
      <c r="C252" s="6" t="s">
        <v>1226</v>
      </c>
      <c r="D252" s="6" t="s">
        <v>1227</v>
      </c>
      <c r="E252" s="7" t="s">
        <v>1228</v>
      </c>
    </row>
  </sheetData>
  <mergeCells count="2">
    <mergeCell ref="A2:E2"/>
    <mergeCell ref="A1:E1"/>
  </mergeCells>
  <pageMargins left="0.7" right="0.7" top="0.75" bottom="0.75" header="0.3" footer="0.3"/>
  <pageSetup orientation="portrait" horizontalDpi="300" verticalDpi="300" r:id="rId1"/>
  <headerFooter>
    <oddFooter>&amp;C_x000D_&amp;1#&amp;"Arial"&amp;9&amp;KFFFFFF Pública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125"/>
  <sheetViews>
    <sheetView zoomScale="130" zoomScaleNormal="130" workbookViewId="0">
      <pane ySplit="2" topLeftCell="A66" activePane="bottomLeft" state="frozen"/>
      <selection pane="bottomLeft" activeCell="B3" sqref="B3"/>
    </sheetView>
  </sheetViews>
  <sheetFormatPr baseColWidth="10" defaultColWidth="9.140625" defaultRowHeight="14.25" x14ac:dyDescent="0.2"/>
  <cols>
    <col min="1" max="1" width="27.140625" style="12" customWidth="1"/>
    <col min="2" max="2" width="18.5703125" style="12" customWidth="1"/>
    <col min="3" max="3" width="51.42578125" style="12" bestFit="1" customWidth="1"/>
    <col min="4" max="4" width="35.5703125" style="12" bestFit="1" customWidth="1"/>
    <col min="5" max="16384" width="9.140625" style="3"/>
  </cols>
  <sheetData>
    <row r="1" spans="1:4" ht="18" x14ac:dyDescent="0.2">
      <c r="A1" s="90" t="s">
        <v>1229</v>
      </c>
      <c r="B1" s="90"/>
      <c r="C1" s="90"/>
      <c r="D1" s="90"/>
    </row>
    <row r="2" spans="1:4" ht="22.5" customHeight="1" x14ac:dyDescent="0.2">
      <c r="A2" s="11" t="s">
        <v>1230</v>
      </c>
      <c r="B2" s="11" t="s">
        <v>1231</v>
      </c>
      <c r="C2" s="11" t="s">
        <v>1232</v>
      </c>
      <c r="D2" s="11" t="s">
        <v>1233</v>
      </c>
    </row>
    <row r="3" spans="1:4" x14ac:dyDescent="0.2">
      <c r="A3" s="12" t="s">
        <v>1234</v>
      </c>
      <c r="B3" s="12" t="s">
        <v>1235</v>
      </c>
      <c r="C3" s="12" t="s">
        <v>1236</v>
      </c>
      <c r="D3" s="12" t="s">
        <v>1237</v>
      </c>
    </row>
    <row r="4" spans="1:4" x14ac:dyDescent="0.2">
      <c r="A4" s="12" t="s">
        <v>1234</v>
      </c>
      <c r="B4" s="12" t="s">
        <v>1238</v>
      </c>
      <c r="C4" s="12" t="s">
        <v>1236</v>
      </c>
      <c r="D4" s="12" t="s">
        <v>1239</v>
      </c>
    </row>
    <row r="5" spans="1:4" x14ac:dyDescent="0.2">
      <c r="A5" s="12" t="s">
        <v>1234</v>
      </c>
      <c r="B5" s="12" t="s">
        <v>1240</v>
      </c>
      <c r="C5" s="12" t="s">
        <v>1236</v>
      </c>
      <c r="D5" s="12" t="s">
        <v>1241</v>
      </c>
    </row>
    <row r="6" spans="1:4" x14ac:dyDescent="0.2">
      <c r="A6" s="12" t="s">
        <v>1234</v>
      </c>
      <c r="B6" s="12" t="s">
        <v>1242</v>
      </c>
      <c r="C6" s="12" t="s">
        <v>1236</v>
      </c>
      <c r="D6" s="12" t="s">
        <v>1243</v>
      </c>
    </row>
    <row r="7" spans="1:4" x14ac:dyDescent="0.2">
      <c r="A7" s="12" t="s">
        <v>1234</v>
      </c>
      <c r="B7" s="12" t="s">
        <v>1244</v>
      </c>
      <c r="C7" s="12" t="s">
        <v>1236</v>
      </c>
      <c r="D7" s="12" t="s">
        <v>1245</v>
      </c>
    </row>
    <row r="8" spans="1:4" x14ac:dyDescent="0.2">
      <c r="A8" s="12" t="s">
        <v>1234</v>
      </c>
      <c r="B8" s="12" t="s">
        <v>1246</v>
      </c>
      <c r="C8" s="12" t="s">
        <v>1236</v>
      </c>
      <c r="D8" s="12" t="s">
        <v>1247</v>
      </c>
    </row>
    <row r="9" spans="1:4" x14ac:dyDescent="0.2">
      <c r="A9" s="12" t="s">
        <v>1234</v>
      </c>
      <c r="B9" s="12" t="s">
        <v>1248</v>
      </c>
      <c r="C9" s="12" t="s">
        <v>1236</v>
      </c>
      <c r="D9" s="12" t="s">
        <v>1249</v>
      </c>
    </row>
    <row r="10" spans="1:4" x14ac:dyDescent="0.2">
      <c r="A10" s="12" t="s">
        <v>1234</v>
      </c>
      <c r="B10" s="12" t="s">
        <v>1250</v>
      </c>
      <c r="C10" s="12" t="s">
        <v>1236</v>
      </c>
      <c r="D10" s="12" t="s">
        <v>1251</v>
      </c>
    </row>
    <row r="11" spans="1:4" x14ac:dyDescent="0.2">
      <c r="A11" s="12" t="s">
        <v>1234</v>
      </c>
      <c r="B11" s="12" t="s">
        <v>1252</v>
      </c>
      <c r="C11" s="12" t="s">
        <v>1236</v>
      </c>
      <c r="D11" s="12" t="s">
        <v>1253</v>
      </c>
    </row>
    <row r="12" spans="1:4" x14ac:dyDescent="0.2">
      <c r="A12" s="12" t="s">
        <v>1234</v>
      </c>
      <c r="B12" s="12" t="s">
        <v>1254</v>
      </c>
      <c r="C12" s="12" t="s">
        <v>1236</v>
      </c>
      <c r="D12" s="12" t="s">
        <v>1255</v>
      </c>
    </row>
    <row r="13" spans="1:4" x14ac:dyDescent="0.2">
      <c r="A13" s="12" t="s">
        <v>1234</v>
      </c>
      <c r="B13" s="12" t="s">
        <v>1256</v>
      </c>
      <c r="C13" s="12" t="s">
        <v>1236</v>
      </c>
      <c r="D13" s="12" t="s">
        <v>1257</v>
      </c>
    </row>
    <row r="14" spans="1:4" x14ac:dyDescent="0.2">
      <c r="A14" s="12" t="s">
        <v>1234</v>
      </c>
      <c r="B14" s="12" t="s">
        <v>1258</v>
      </c>
      <c r="C14" s="12" t="s">
        <v>1236</v>
      </c>
      <c r="D14" s="12" t="s">
        <v>1259</v>
      </c>
    </row>
    <row r="15" spans="1:4" x14ac:dyDescent="0.2">
      <c r="A15" s="12" t="s">
        <v>1234</v>
      </c>
      <c r="B15" s="12" t="s">
        <v>1260</v>
      </c>
      <c r="C15" s="12" t="s">
        <v>1236</v>
      </c>
      <c r="D15" s="12" t="s">
        <v>1261</v>
      </c>
    </row>
    <row r="16" spans="1:4" x14ac:dyDescent="0.2">
      <c r="A16" s="12" t="s">
        <v>1234</v>
      </c>
      <c r="B16" s="12" t="s">
        <v>1262</v>
      </c>
      <c r="C16" s="12" t="s">
        <v>1236</v>
      </c>
      <c r="D16" s="12" t="s">
        <v>1263</v>
      </c>
    </row>
    <row r="17" spans="1:4" x14ac:dyDescent="0.2">
      <c r="A17" s="12" t="s">
        <v>1234</v>
      </c>
      <c r="B17" s="12" t="s">
        <v>1264</v>
      </c>
      <c r="C17" s="12" t="s">
        <v>1236</v>
      </c>
      <c r="D17" s="12" t="s">
        <v>1265</v>
      </c>
    </row>
    <row r="18" spans="1:4" x14ac:dyDescent="0.2">
      <c r="A18" s="12" t="s">
        <v>1234</v>
      </c>
      <c r="B18" s="12" t="s">
        <v>1266</v>
      </c>
      <c r="C18" s="12" t="s">
        <v>1236</v>
      </c>
      <c r="D18" s="12" t="s">
        <v>1267</v>
      </c>
    </row>
    <row r="19" spans="1:4" x14ac:dyDescent="0.2">
      <c r="A19" s="12" t="s">
        <v>1234</v>
      </c>
      <c r="B19" s="12" t="s">
        <v>1268</v>
      </c>
      <c r="C19" s="12" t="s">
        <v>1236</v>
      </c>
      <c r="D19" s="12" t="s">
        <v>1269</v>
      </c>
    </row>
    <row r="20" spans="1:4" x14ac:dyDescent="0.2">
      <c r="A20" s="12" t="s">
        <v>1234</v>
      </c>
      <c r="B20" s="12" t="s">
        <v>1270</v>
      </c>
      <c r="C20" s="12" t="s">
        <v>1236</v>
      </c>
      <c r="D20" s="12" t="s">
        <v>1271</v>
      </c>
    </row>
    <row r="21" spans="1:4" x14ac:dyDescent="0.2">
      <c r="A21" s="12" t="s">
        <v>1234</v>
      </c>
      <c r="B21" s="12" t="s">
        <v>1272</v>
      </c>
      <c r="C21" s="12" t="s">
        <v>1236</v>
      </c>
      <c r="D21" s="12" t="s">
        <v>1273</v>
      </c>
    </row>
    <row r="22" spans="1:4" x14ac:dyDescent="0.2">
      <c r="A22" s="12" t="s">
        <v>1234</v>
      </c>
      <c r="B22" s="12" t="s">
        <v>1274</v>
      </c>
      <c r="C22" s="12" t="s">
        <v>1236</v>
      </c>
      <c r="D22" s="12" t="s">
        <v>1275</v>
      </c>
    </row>
    <row r="23" spans="1:4" x14ac:dyDescent="0.2">
      <c r="A23" s="12" t="s">
        <v>1234</v>
      </c>
      <c r="B23" s="12" t="s">
        <v>1276</v>
      </c>
      <c r="C23" s="12" t="s">
        <v>1236</v>
      </c>
      <c r="D23" s="12" t="s">
        <v>1277</v>
      </c>
    </row>
    <row r="24" spans="1:4" x14ac:dyDescent="0.2">
      <c r="A24" s="12" t="s">
        <v>1234</v>
      </c>
      <c r="B24" s="12" t="s">
        <v>1278</v>
      </c>
      <c r="C24" s="12" t="s">
        <v>1236</v>
      </c>
      <c r="D24" s="12" t="s">
        <v>1279</v>
      </c>
    </row>
    <row r="25" spans="1:4" x14ac:dyDescent="0.2">
      <c r="A25" s="12" t="s">
        <v>1234</v>
      </c>
      <c r="B25" s="12" t="s">
        <v>1280</v>
      </c>
      <c r="C25" s="12" t="s">
        <v>1236</v>
      </c>
      <c r="D25" s="12" t="s">
        <v>1281</v>
      </c>
    </row>
    <row r="26" spans="1:4" x14ac:dyDescent="0.2">
      <c r="A26" s="12" t="s">
        <v>1234</v>
      </c>
      <c r="B26" s="12" t="s">
        <v>1282</v>
      </c>
      <c r="C26" s="12" t="s">
        <v>1236</v>
      </c>
      <c r="D26" s="12" t="s">
        <v>1283</v>
      </c>
    </row>
    <row r="27" spans="1:4" x14ac:dyDescent="0.2">
      <c r="A27" s="12" t="s">
        <v>1234</v>
      </c>
      <c r="B27" s="12" t="s">
        <v>1284</v>
      </c>
      <c r="C27" s="12" t="s">
        <v>1236</v>
      </c>
      <c r="D27" s="12" t="s">
        <v>1285</v>
      </c>
    </row>
    <row r="28" spans="1:4" x14ac:dyDescent="0.2">
      <c r="A28" s="12" t="s">
        <v>1234</v>
      </c>
      <c r="B28" s="12" t="s">
        <v>1286</v>
      </c>
      <c r="C28" s="12" t="s">
        <v>1236</v>
      </c>
      <c r="D28" s="12" t="s">
        <v>1287</v>
      </c>
    </row>
    <row r="29" spans="1:4" x14ac:dyDescent="0.2">
      <c r="A29" s="12" t="s">
        <v>1234</v>
      </c>
      <c r="B29" s="12" t="s">
        <v>1288</v>
      </c>
      <c r="C29" s="12" t="s">
        <v>1236</v>
      </c>
      <c r="D29" s="12" t="s">
        <v>1289</v>
      </c>
    </row>
    <row r="30" spans="1:4" x14ac:dyDescent="0.2">
      <c r="A30" s="12" t="s">
        <v>1234</v>
      </c>
      <c r="B30" s="12" t="s">
        <v>1290</v>
      </c>
      <c r="C30" s="12" t="s">
        <v>1236</v>
      </c>
      <c r="D30" s="12" t="s">
        <v>1291</v>
      </c>
    </row>
    <row r="31" spans="1:4" x14ac:dyDescent="0.2">
      <c r="A31" s="12" t="s">
        <v>1234</v>
      </c>
      <c r="B31" s="12" t="s">
        <v>1292</v>
      </c>
      <c r="C31" s="12" t="s">
        <v>1236</v>
      </c>
      <c r="D31" s="12" t="s">
        <v>1293</v>
      </c>
    </row>
    <row r="32" spans="1:4" x14ac:dyDescent="0.2">
      <c r="A32" s="12" t="s">
        <v>1234</v>
      </c>
      <c r="B32" s="12" t="s">
        <v>1294</v>
      </c>
      <c r="C32" s="12" t="s">
        <v>1236</v>
      </c>
      <c r="D32" s="12" t="s">
        <v>1295</v>
      </c>
    </row>
    <row r="33" spans="1:4" x14ac:dyDescent="0.2">
      <c r="A33" s="12" t="s">
        <v>1234</v>
      </c>
      <c r="B33" s="12" t="s">
        <v>1296</v>
      </c>
      <c r="C33" s="12" t="s">
        <v>1236</v>
      </c>
      <c r="D33" s="12" t="s">
        <v>1297</v>
      </c>
    </row>
    <row r="34" spans="1:4" x14ac:dyDescent="0.2">
      <c r="A34" s="12" t="s">
        <v>1234</v>
      </c>
      <c r="B34" s="12" t="s">
        <v>1298</v>
      </c>
      <c r="C34" s="12" t="s">
        <v>1236</v>
      </c>
      <c r="D34" s="12" t="s">
        <v>1299</v>
      </c>
    </row>
    <row r="35" spans="1:4" x14ac:dyDescent="0.2">
      <c r="A35" s="12" t="s">
        <v>1234</v>
      </c>
      <c r="B35" s="12" t="s">
        <v>1300</v>
      </c>
      <c r="C35" s="12" t="s">
        <v>1236</v>
      </c>
      <c r="D35" s="12" t="s">
        <v>1301</v>
      </c>
    </row>
    <row r="36" spans="1:4" x14ac:dyDescent="0.2">
      <c r="A36" s="12" t="s">
        <v>1234</v>
      </c>
      <c r="B36" s="12" t="s">
        <v>1302</v>
      </c>
      <c r="C36" s="12" t="s">
        <v>1236</v>
      </c>
      <c r="D36" s="12" t="s">
        <v>1303</v>
      </c>
    </row>
    <row r="37" spans="1:4" x14ac:dyDescent="0.2">
      <c r="A37" s="12" t="s">
        <v>1234</v>
      </c>
      <c r="B37" s="12" t="s">
        <v>1304</v>
      </c>
      <c r="C37" s="12" t="s">
        <v>1236</v>
      </c>
      <c r="D37" s="12" t="s">
        <v>1305</v>
      </c>
    </row>
    <row r="38" spans="1:4" x14ac:dyDescent="0.2">
      <c r="A38" s="12" t="s">
        <v>1234</v>
      </c>
      <c r="B38" s="12" t="s">
        <v>1306</v>
      </c>
      <c r="C38" s="12" t="s">
        <v>1236</v>
      </c>
      <c r="D38" s="12" t="s">
        <v>1307</v>
      </c>
    </row>
    <row r="39" spans="1:4" x14ac:dyDescent="0.2">
      <c r="A39" s="12" t="s">
        <v>1234</v>
      </c>
      <c r="B39" s="12" t="s">
        <v>1308</v>
      </c>
      <c r="C39" s="12" t="s">
        <v>1236</v>
      </c>
      <c r="D39" s="12" t="s">
        <v>1309</v>
      </c>
    </row>
    <row r="40" spans="1:4" x14ac:dyDescent="0.2">
      <c r="A40" s="12" t="s">
        <v>1234</v>
      </c>
      <c r="B40" s="12" t="s">
        <v>1310</v>
      </c>
      <c r="C40" s="12" t="s">
        <v>1236</v>
      </c>
      <c r="D40" s="12" t="s">
        <v>1311</v>
      </c>
    </row>
    <row r="41" spans="1:4" x14ac:dyDescent="0.2">
      <c r="A41" s="12" t="s">
        <v>1234</v>
      </c>
      <c r="B41" s="12" t="s">
        <v>1312</v>
      </c>
      <c r="C41" s="12" t="s">
        <v>1236</v>
      </c>
      <c r="D41" s="12" t="s">
        <v>1313</v>
      </c>
    </row>
    <row r="42" spans="1:4" x14ac:dyDescent="0.2">
      <c r="A42" s="12" t="s">
        <v>1234</v>
      </c>
      <c r="B42" s="12" t="s">
        <v>1314</v>
      </c>
      <c r="C42" s="12" t="s">
        <v>1236</v>
      </c>
      <c r="D42" s="12" t="s">
        <v>1315</v>
      </c>
    </row>
    <row r="43" spans="1:4" x14ac:dyDescent="0.2">
      <c r="A43" s="12" t="s">
        <v>1234</v>
      </c>
      <c r="B43" s="12" t="s">
        <v>1316</v>
      </c>
      <c r="C43" s="12" t="s">
        <v>1236</v>
      </c>
      <c r="D43" s="12" t="s">
        <v>1317</v>
      </c>
    </row>
    <row r="44" spans="1:4" x14ac:dyDescent="0.2">
      <c r="A44" s="12" t="s">
        <v>1234</v>
      </c>
      <c r="B44" s="12" t="s">
        <v>1318</v>
      </c>
      <c r="C44" s="12" t="s">
        <v>1236</v>
      </c>
      <c r="D44" s="12" t="s">
        <v>1319</v>
      </c>
    </row>
    <row r="45" spans="1:4" x14ac:dyDescent="0.2">
      <c r="A45" s="12" t="s">
        <v>1234</v>
      </c>
      <c r="B45" s="12" t="s">
        <v>1320</v>
      </c>
      <c r="C45" s="12" t="s">
        <v>1236</v>
      </c>
      <c r="D45" s="12" t="s">
        <v>1321</v>
      </c>
    </row>
    <row r="46" spans="1:4" x14ac:dyDescent="0.2">
      <c r="A46" s="12" t="s">
        <v>1234</v>
      </c>
      <c r="B46" s="12" t="s">
        <v>1322</v>
      </c>
      <c r="C46" s="12" t="s">
        <v>1236</v>
      </c>
      <c r="D46" s="12" t="s">
        <v>1323</v>
      </c>
    </row>
    <row r="47" spans="1:4" x14ac:dyDescent="0.2">
      <c r="A47" s="12" t="s">
        <v>1234</v>
      </c>
      <c r="B47" s="12" t="s">
        <v>1324</v>
      </c>
      <c r="C47" s="12" t="s">
        <v>1236</v>
      </c>
      <c r="D47" s="12" t="s">
        <v>1325</v>
      </c>
    </row>
    <row r="48" spans="1:4" x14ac:dyDescent="0.2">
      <c r="A48" s="12" t="s">
        <v>1234</v>
      </c>
      <c r="B48" s="12" t="s">
        <v>1326</v>
      </c>
      <c r="C48" s="12" t="s">
        <v>1236</v>
      </c>
      <c r="D48" s="12" t="s">
        <v>1327</v>
      </c>
    </row>
    <row r="49" spans="1:4" x14ac:dyDescent="0.2">
      <c r="A49" s="12" t="s">
        <v>1234</v>
      </c>
      <c r="B49" s="12" t="s">
        <v>1328</v>
      </c>
      <c r="C49" s="12" t="s">
        <v>1236</v>
      </c>
      <c r="D49" s="12" t="s">
        <v>1329</v>
      </c>
    </row>
    <row r="50" spans="1:4" x14ac:dyDescent="0.2">
      <c r="A50" s="12" t="s">
        <v>1234</v>
      </c>
      <c r="B50" s="12" t="s">
        <v>1330</v>
      </c>
      <c r="C50" s="12" t="s">
        <v>1236</v>
      </c>
      <c r="D50" s="12" t="s">
        <v>1331</v>
      </c>
    </row>
    <row r="51" spans="1:4" x14ac:dyDescent="0.2">
      <c r="A51" s="12" t="s">
        <v>1234</v>
      </c>
      <c r="B51" s="12" t="s">
        <v>1332</v>
      </c>
      <c r="C51" s="12" t="s">
        <v>1236</v>
      </c>
      <c r="D51" s="12" t="s">
        <v>1333</v>
      </c>
    </row>
    <row r="52" spans="1:4" x14ac:dyDescent="0.2">
      <c r="A52" s="12" t="s">
        <v>1234</v>
      </c>
      <c r="B52" s="12" t="s">
        <v>1334</v>
      </c>
      <c r="C52" s="12" t="s">
        <v>1236</v>
      </c>
      <c r="D52" s="12" t="s">
        <v>1335</v>
      </c>
    </row>
    <row r="53" spans="1:4" x14ac:dyDescent="0.2">
      <c r="A53" s="12" t="s">
        <v>1234</v>
      </c>
      <c r="B53" s="12" t="s">
        <v>1336</v>
      </c>
      <c r="C53" s="12" t="s">
        <v>1236</v>
      </c>
      <c r="D53" s="12" t="s">
        <v>1337</v>
      </c>
    </row>
    <row r="54" spans="1:4" x14ac:dyDescent="0.2">
      <c r="A54" s="12" t="s">
        <v>1234</v>
      </c>
      <c r="B54" s="12" t="s">
        <v>1338</v>
      </c>
      <c r="C54" s="12" t="s">
        <v>1236</v>
      </c>
      <c r="D54" s="12" t="s">
        <v>1339</v>
      </c>
    </row>
    <row r="55" spans="1:4" x14ac:dyDescent="0.2">
      <c r="A55" s="12" t="s">
        <v>1234</v>
      </c>
      <c r="B55" s="12" t="s">
        <v>1340</v>
      </c>
      <c r="C55" s="12" t="s">
        <v>1236</v>
      </c>
      <c r="D55" s="12" t="s">
        <v>1341</v>
      </c>
    </row>
    <row r="56" spans="1:4" x14ac:dyDescent="0.2">
      <c r="A56" s="12" t="s">
        <v>1234</v>
      </c>
      <c r="B56" s="12" t="s">
        <v>1342</v>
      </c>
      <c r="C56" s="12" t="s">
        <v>1236</v>
      </c>
      <c r="D56" s="12" t="s">
        <v>1343</v>
      </c>
    </row>
    <row r="57" spans="1:4" x14ac:dyDescent="0.2">
      <c r="A57" s="12" t="s">
        <v>1234</v>
      </c>
      <c r="B57" s="12" t="s">
        <v>1344</v>
      </c>
      <c r="C57" s="12" t="s">
        <v>1236</v>
      </c>
      <c r="D57" s="12" t="s">
        <v>1345</v>
      </c>
    </row>
    <row r="58" spans="1:4" x14ac:dyDescent="0.2">
      <c r="A58" s="12" t="s">
        <v>1234</v>
      </c>
      <c r="B58" s="12" t="s">
        <v>1346</v>
      </c>
      <c r="C58" s="12" t="s">
        <v>1236</v>
      </c>
      <c r="D58" s="12" t="s">
        <v>1347</v>
      </c>
    </row>
    <row r="59" spans="1:4" x14ac:dyDescent="0.2">
      <c r="A59" s="12" t="s">
        <v>1234</v>
      </c>
      <c r="B59" s="12" t="s">
        <v>1348</v>
      </c>
      <c r="C59" s="12" t="s">
        <v>1236</v>
      </c>
      <c r="D59" s="12" t="s">
        <v>1349</v>
      </c>
    </row>
    <row r="60" spans="1:4" x14ac:dyDescent="0.2">
      <c r="A60" s="12" t="s">
        <v>1234</v>
      </c>
      <c r="B60" s="12" t="s">
        <v>1350</v>
      </c>
      <c r="C60" s="12" t="s">
        <v>1236</v>
      </c>
      <c r="D60" s="12" t="s">
        <v>1351</v>
      </c>
    </row>
    <row r="61" spans="1:4" x14ac:dyDescent="0.2">
      <c r="A61" s="12" t="s">
        <v>1234</v>
      </c>
      <c r="B61" s="12" t="s">
        <v>1352</v>
      </c>
      <c r="C61" s="12" t="s">
        <v>1236</v>
      </c>
      <c r="D61" s="12" t="s">
        <v>1353</v>
      </c>
    </row>
    <row r="62" spans="1:4" x14ac:dyDescent="0.2">
      <c r="A62" s="12" t="s">
        <v>1234</v>
      </c>
      <c r="B62" s="12" t="s">
        <v>1354</v>
      </c>
      <c r="C62" s="12" t="s">
        <v>1236</v>
      </c>
      <c r="D62" s="12" t="s">
        <v>1355</v>
      </c>
    </row>
    <row r="63" spans="1:4" x14ac:dyDescent="0.2">
      <c r="A63" s="12" t="s">
        <v>1234</v>
      </c>
      <c r="B63" s="12" t="s">
        <v>1356</v>
      </c>
      <c r="C63" s="12" t="s">
        <v>1236</v>
      </c>
      <c r="D63" s="12" t="s">
        <v>1357</v>
      </c>
    </row>
    <row r="64" spans="1:4" x14ac:dyDescent="0.2">
      <c r="A64" s="12" t="s">
        <v>1234</v>
      </c>
      <c r="B64" s="12" t="s">
        <v>1358</v>
      </c>
      <c r="C64" s="12" t="s">
        <v>1236</v>
      </c>
      <c r="D64" s="12" t="s">
        <v>1359</v>
      </c>
    </row>
    <row r="65" spans="1:4" x14ac:dyDescent="0.2">
      <c r="A65" s="12" t="s">
        <v>1234</v>
      </c>
      <c r="B65" s="12" t="s">
        <v>1360</v>
      </c>
      <c r="C65" s="12" t="s">
        <v>1236</v>
      </c>
      <c r="D65" s="12" t="s">
        <v>1361</v>
      </c>
    </row>
    <row r="66" spans="1:4" x14ac:dyDescent="0.2">
      <c r="A66" s="12" t="s">
        <v>1234</v>
      </c>
      <c r="B66" s="12" t="s">
        <v>1362</v>
      </c>
      <c r="C66" s="12" t="s">
        <v>1236</v>
      </c>
      <c r="D66" s="12" t="s">
        <v>1363</v>
      </c>
    </row>
    <row r="67" spans="1:4" x14ac:dyDescent="0.2">
      <c r="A67" s="12" t="s">
        <v>1234</v>
      </c>
      <c r="B67" s="12" t="s">
        <v>1364</v>
      </c>
      <c r="C67" s="12" t="s">
        <v>1236</v>
      </c>
      <c r="D67" s="12" t="s">
        <v>1365</v>
      </c>
    </row>
    <row r="68" spans="1:4" x14ac:dyDescent="0.2">
      <c r="A68" s="12" t="s">
        <v>1234</v>
      </c>
      <c r="B68" s="12" t="s">
        <v>1366</v>
      </c>
      <c r="C68" s="12" t="s">
        <v>1236</v>
      </c>
      <c r="D68" s="12" t="s">
        <v>1367</v>
      </c>
    </row>
    <row r="69" spans="1:4" x14ac:dyDescent="0.2">
      <c r="A69" s="12" t="s">
        <v>1234</v>
      </c>
      <c r="B69" s="12" t="s">
        <v>1368</v>
      </c>
      <c r="C69" s="12" t="s">
        <v>1236</v>
      </c>
      <c r="D69" s="12" t="s">
        <v>1369</v>
      </c>
    </row>
    <row r="70" spans="1:4" x14ac:dyDescent="0.2">
      <c r="A70" s="12" t="s">
        <v>1234</v>
      </c>
      <c r="B70" s="12" t="s">
        <v>1370</v>
      </c>
      <c r="C70" s="12" t="s">
        <v>1236</v>
      </c>
      <c r="D70" s="12" t="s">
        <v>1371</v>
      </c>
    </row>
    <row r="71" spans="1:4" x14ac:dyDescent="0.2">
      <c r="A71" s="12" t="s">
        <v>1234</v>
      </c>
      <c r="B71" s="12" t="s">
        <v>1372</v>
      </c>
      <c r="C71" s="12" t="s">
        <v>1236</v>
      </c>
      <c r="D71" s="12" t="s">
        <v>1373</v>
      </c>
    </row>
    <row r="72" spans="1:4" x14ac:dyDescent="0.2">
      <c r="A72" s="12" t="s">
        <v>1234</v>
      </c>
      <c r="B72" s="12" t="s">
        <v>1374</v>
      </c>
      <c r="C72" s="12" t="s">
        <v>1236</v>
      </c>
      <c r="D72" s="12" t="s">
        <v>1375</v>
      </c>
    </row>
    <row r="73" spans="1:4" x14ac:dyDescent="0.2">
      <c r="A73" s="12" t="s">
        <v>1234</v>
      </c>
      <c r="B73" s="12" t="s">
        <v>1376</v>
      </c>
      <c r="C73" s="12" t="s">
        <v>1236</v>
      </c>
      <c r="D73" s="12" t="s">
        <v>1377</v>
      </c>
    </row>
    <row r="74" spans="1:4" x14ac:dyDescent="0.2">
      <c r="A74" s="12" t="s">
        <v>1234</v>
      </c>
      <c r="B74" s="12" t="s">
        <v>1378</v>
      </c>
      <c r="C74" s="12" t="s">
        <v>1236</v>
      </c>
      <c r="D74" s="12" t="s">
        <v>1379</v>
      </c>
    </row>
    <row r="75" spans="1:4" x14ac:dyDescent="0.2">
      <c r="A75" s="12" t="s">
        <v>1234</v>
      </c>
      <c r="B75" s="12" t="s">
        <v>1380</v>
      </c>
      <c r="C75" s="12" t="s">
        <v>1236</v>
      </c>
      <c r="D75" s="12" t="s">
        <v>1381</v>
      </c>
    </row>
    <row r="76" spans="1:4" x14ac:dyDescent="0.2">
      <c r="A76" s="12" t="s">
        <v>1234</v>
      </c>
      <c r="B76" s="12" t="s">
        <v>1382</v>
      </c>
      <c r="C76" s="12" t="s">
        <v>1236</v>
      </c>
      <c r="D76" s="12" t="s">
        <v>1383</v>
      </c>
    </row>
    <row r="77" spans="1:4" x14ac:dyDescent="0.2">
      <c r="A77" s="12" t="s">
        <v>1234</v>
      </c>
      <c r="B77" s="12" t="s">
        <v>1384</v>
      </c>
      <c r="C77" s="12" t="s">
        <v>1236</v>
      </c>
      <c r="D77" s="12" t="s">
        <v>1385</v>
      </c>
    </row>
    <row r="78" spans="1:4" x14ac:dyDescent="0.2">
      <c r="A78" s="12" t="s">
        <v>1234</v>
      </c>
      <c r="B78" s="12" t="s">
        <v>1386</v>
      </c>
      <c r="C78" s="12" t="s">
        <v>1236</v>
      </c>
      <c r="D78" s="12" t="s">
        <v>1387</v>
      </c>
    </row>
    <row r="79" spans="1:4" x14ac:dyDescent="0.2">
      <c r="A79" s="12" t="s">
        <v>1234</v>
      </c>
      <c r="B79" s="12" t="s">
        <v>1388</v>
      </c>
      <c r="C79" s="12" t="s">
        <v>1236</v>
      </c>
      <c r="D79" s="12" t="s">
        <v>1389</v>
      </c>
    </row>
    <row r="80" spans="1:4" x14ac:dyDescent="0.2">
      <c r="A80" s="12" t="s">
        <v>1234</v>
      </c>
      <c r="B80" s="12" t="s">
        <v>1390</v>
      </c>
      <c r="C80" s="12" t="s">
        <v>1236</v>
      </c>
      <c r="D80" s="12" t="s">
        <v>1391</v>
      </c>
    </row>
    <row r="81" spans="1:4" x14ac:dyDescent="0.2">
      <c r="A81" s="12" t="s">
        <v>1234</v>
      </c>
      <c r="B81" s="12" t="s">
        <v>1392</v>
      </c>
      <c r="C81" s="12" t="s">
        <v>1236</v>
      </c>
      <c r="D81" s="12" t="s">
        <v>1393</v>
      </c>
    </row>
    <row r="82" spans="1:4" x14ac:dyDescent="0.2">
      <c r="A82" s="12" t="s">
        <v>1234</v>
      </c>
      <c r="B82" s="12" t="s">
        <v>1394</v>
      </c>
      <c r="C82" s="12" t="s">
        <v>1236</v>
      </c>
      <c r="D82" s="12" t="s">
        <v>1395</v>
      </c>
    </row>
    <row r="83" spans="1:4" x14ac:dyDescent="0.2">
      <c r="A83" s="12" t="s">
        <v>1234</v>
      </c>
      <c r="B83" s="12" t="s">
        <v>1396</v>
      </c>
      <c r="C83" s="12" t="s">
        <v>1236</v>
      </c>
      <c r="D83" s="12" t="s">
        <v>1397</v>
      </c>
    </row>
    <row r="84" spans="1:4" x14ac:dyDescent="0.2">
      <c r="A84" s="12" t="s">
        <v>1234</v>
      </c>
      <c r="B84" s="12" t="s">
        <v>1398</v>
      </c>
      <c r="C84" s="12" t="s">
        <v>1236</v>
      </c>
      <c r="D84" s="12" t="s">
        <v>1399</v>
      </c>
    </row>
    <row r="85" spans="1:4" x14ac:dyDescent="0.2">
      <c r="A85" s="12" t="s">
        <v>1234</v>
      </c>
      <c r="B85" s="12" t="s">
        <v>1400</v>
      </c>
      <c r="C85" s="12" t="s">
        <v>1236</v>
      </c>
      <c r="D85" s="12" t="s">
        <v>1401</v>
      </c>
    </row>
    <row r="86" spans="1:4" x14ac:dyDescent="0.2">
      <c r="A86" s="12" t="s">
        <v>1234</v>
      </c>
      <c r="B86" s="12" t="s">
        <v>1402</v>
      </c>
      <c r="C86" s="12" t="s">
        <v>1236</v>
      </c>
      <c r="D86" s="12" t="s">
        <v>1403</v>
      </c>
    </row>
    <row r="87" spans="1:4" x14ac:dyDescent="0.2">
      <c r="A87" s="12" t="s">
        <v>1234</v>
      </c>
      <c r="B87" s="12" t="s">
        <v>1404</v>
      </c>
      <c r="C87" s="12" t="s">
        <v>1236</v>
      </c>
      <c r="D87" s="12" t="s">
        <v>1405</v>
      </c>
    </row>
    <row r="88" spans="1:4" x14ac:dyDescent="0.2">
      <c r="A88" s="12" t="s">
        <v>1234</v>
      </c>
      <c r="B88" s="12" t="s">
        <v>1406</v>
      </c>
      <c r="C88" s="12" t="s">
        <v>1236</v>
      </c>
      <c r="D88" s="12" t="s">
        <v>1407</v>
      </c>
    </row>
    <row r="89" spans="1:4" x14ac:dyDescent="0.2">
      <c r="A89" s="12" t="s">
        <v>1234</v>
      </c>
      <c r="B89" s="12" t="s">
        <v>1408</v>
      </c>
      <c r="C89" s="12" t="s">
        <v>1236</v>
      </c>
      <c r="D89" s="12" t="s">
        <v>1409</v>
      </c>
    </row>
    <row r="90" spans="1:4" x14ac:dyDescent="0.2">
      <c r="A90" s="12" t="s">
        <v>1234</v>
      </c>
      <c r="B90" s="12" t="s">
        <v>1410</v>
      </c>
      <c r="C90" s="12" t="s">
        <v>1236</v>
      </c>
      <c r="D90" s="12" t="s">
        <v>1411</v>
      </c>
    </row>
    <row r="91" spans="1:4" x14ac:dyDescent="0.2">
      <c r="A91" s="12" t="s">
        <v>1234</v>
      </c>
      <c r="B91" s="12" t="s">
        <v>1412</v>
      </c>
      <c r="C91" s="12" t="s">
        <v>1236</v>
      </c>
      <c r="D91" s="12" t="s">
        <v>1413</v>
      </c>
    </row>
    <row r="92" spans="1:4" x14ac:dyDescent="0.2">
      <c r="A92" s="12" t="s">
        <v>1234</v>
      </c>
      <c r="B92" s="12" t="s">
        <v>1414</v>
      </c>
      <c r="C92" s="12" t="s">
        <v>1236</v>
      </c>
      <c r="D92" s="12" t="s">
        <v>1415</v>
      </c>
    </row>
    <row r="93" spans="1:4" x14ac:dyDescent="0.2">
      <c r="A93" s="12" t="s">
        <v>1234</v>
      </c>
      <c r="B93" s="12" t="s">
        <v>1416</v>
      </c>
      <c r="C93" s="12" t="s">
        <v>1236</v>
      </c>
      <c r="D93" s="12" t="s">
        <v>1417</v>
      </c>
    </row>
    <row r="94" spans="1:4" x14ac:dyDescent="0.2">
      <c r="A94" s="12" t="s">
        <v>1234</v>
      </c>
      <c r="B94" s="12" t="s">
        <v>1418</v>
      </c>
      <c r="C94" s="12" t="s">
        <v>1236</v>
      </c>
      <c r="D94" s="12" t="s">
        <v>1419</v>
      </c>
    </row>
    <row r="95" spans="1:4" x14ac:dyDescent="0.2">
      <c r="A95" s="12" t="s">
        <v>1234</v>
      </c>
      <c r="B95" s="12" t="s">
        <v>1420</v>
      </c>
      <c r="C95" s="12" t="s">
        <v>1236</v>
      </c>
      <c r="D95" s="12" t="s">
        <v>1421</v>
      </c>
    </row>
    <row r="96" spans="1:4" x14ac:dyDescent="0.2">
      <c r="A96" s="12" t="s">
        <v>1234</v>
      </c>
      <c r="B96" s="12" t="s">
        <v>1422</v>
      </c>
      <c r="C96" s="12" t="s">
        <v>1236</v>
      </c>
      <c r="D96" s="12" t="s">
        <v>1423</v>
      </c>
    </row>
    <row r="97" spans="1:4" x14ac:dyDescent="0.2">
      <c r="A97" s="12" t="s">
        <v>1234</v>
      </c>
      <c r="B97" s="12" t="s">
        <v>1424</v>
      </c>
      <c r="C97" s="12" t="s">
        <v>1236</v>
      </c>
      <c r="D97" s="12" t="s">
        <v>1425</v>
      </c>
    </row>
    <row r="98" spans="1:4" x14ac:dyDescent="0.2">
      <c r="A98" s="12" t="s">
        <v>1234</v>
      </c>
      <c r="B98" s="12" t="s">
        <v>1426</v>
      </c>
      <c r="C98" s="12" t="s">
        <v>1236</v>
      </c>
      <c r="D98" s="12" t="s">
        <v>1427</v>
      </c>
    </row>
    <row r="99" spans="1:4" x14ac:dyDescent="0.2">
      <c r="A99" s="12" t="s">
        <v>1234</v>
      </c>
      <c r="B99" s="12" t="s">
        <v>1428</v>
      </c>
      <c r="C99" s="12" t="s">
        <v>1236</v>
      </c>
      <c r="D99" s="12" t="s">
        <v>1429</v>
      </c>
    </row>
    <row r="100" spans="1:4" x14ac:dyDescent="0.2">
      <c r="A100" s="12" t="s">
        <v>1234</v>
      </c>
      <c r="B100" s="12" t="s">
        <v>1430</v>
      </c>
      <c r="C100" s="12" t="s">
        <v>1236</v>
      </c>
      <c r="D100" s="12" t="s">
        <v>1431</v>
      </c>
    </row>
    <row r="101" spans="1:4" x14ac:dyDescent="0.2">
      <c r="A101" s="12" t="s">
        <v>1234</v>
      </c>
      <c r="B101" s="12" t="s">
        <v>1432</v>
      </c>
      <c r="C101" s="12" t="s">
        <v>1236</v>
      </c>
      <c r="D101" s="12" t="s">
        <v>1433</v>
      </c>
    </row>
    <row r="102" spans="1:4" x14ac:dyDescent="0.2">
      <c r="A102" s="12" t="s">
        <v>1234</v>
      </c>
      <c r="B102" s="12" t="s">
        <v>1434</v>
      </c>
      <c r="C102" s="12" t="s">
        <v>1236</v>
      </c>
      <c r="D102" s="12" t="s">
        <v>1435</v>
      </c>
    </row>
    <row r="103" spans="1:4" x14ac:dyDescent="0.2">
      <c r="A103" s="12" t="s">
        <v>1234</v>
      </c>
      <c r="B103" s="12" t="s">
        <v>1436</v>
      </c>
      <c r="C103" s="12" t="s">
        <v>1236</v>
      </c>
      <c r="D103" s="12" t="s">
        <v>1437</v>
      </c>
    </row>
    <row r="104" spans="1:4" x14ac:dyDescent="0.2">
      <c r="A104" s="12" t="s">
        <v>1234</v>
      </c>
      <c r="B104" s="12" t="s">
        <v>1438</v>
      </c>
      <c r="C104" s="12" t="s">
        <v>1236</v>
      </c>
      <c r="D104" s="12" t="s">
        <v>1439</v>
      </c>
    </row>
    <row r="105" spans="1:4" x14ac:dyDescent="0.2">
      <c r="A105" s="12" t="s">
        <v>1234</v>
      </c>
      <c r="B105" s="12" t="s">
        <v>1440</v>
      </c>
      <c r="C105" s="12" t="s">
        <v>1236</v>
      </c>
      <c r="D105" s="12" t="s">
        <v>1441</v>
      </c>
    </row>
    <row r="106" spans="1:4" x14ac:dyDescent="0.2">
      <c r="A106" s="12" t="s">
        <v>1234</v>
      </c>
      <c r="B106" s="12" t="s">
        <v>1442</v>
      </c>
      <c r="C106" s="12" t="s">
        <v>1236</v>
      </c>
      <c r="D106" s="12" t="s">
        <v>1443</v>
      </c>
    </row>
    <row r="107" spans="1:4" x14ac:dyDescent="0.2">
      <c r="A107" s="12" t="s">
        <v>1234</v>
      </c>
      <c r="B107" s="12" t="s">
        <v>1444</v>
      </c>
      <c r="C107" s="12" t="s">
        <v>1236</v>
      </c>
      <c r="D107" s="12" t="s">
        <v>1445</v>
      </c>
    </row>
    <row r="108" spans="1:4" x14ac:dyDescent="0.2">
      <c r="A108" s="12" t="s">
        <v>1234</v>
      </c>
      <c r="B108" s="12" t="s">
        <v>1446</v>
      </c>
      <c r="C108" s="12" t="s">
        <v>1236</v>
      </c>
      <c r="D108" s="12" t="s">
        <v>1447</v>
      </c>
    </row>
    <row r="109" spans="1:4" x14ac:dyDescent="0.2">
      <c r="A109" s="12" t="s">
        <v>1234</v>
      </c>
      <c r="B109" s="12" t="s">
        <v>1448</v>
      </c>
      <c r="C109" s="12" t="s">
        <v>1236</v>
      </c>
      <c r="D109" s="12" t="s">
        <v>1449</v>
      </c>
    </row>
    <row r="110" spans="1:4" x14ac:dyDescent="0.2">
      <c r="A110" s="12" t="s">
        <v>1234</v>
      </c>
      <c r="B110" s="12" t="s">
        <v>1450</v>
      </c>
      <c r="C110" s="12" t="s">
        <v>1236</v>
      </c>
      <c r="D110" s="12" t="s">
        <v>1451</v>
      </c>
    </row>
    <row r="111" spans="1:4" x14ac:dyDescent="0.2">
      <c r="A111" s="12" t="s">
        <v>1234</v>
      </c>
      <c r="B111" s="12" t="s">
        <v>1452</v>
      </c>
      <c r="C111" s="12" t="s">
        <v>1236</v>
      </c>
      <c r="D111" s="12" t="s">
        <v>1453</v>
      </c>
    </row>
    <row r="112" spans="1:4" x14ac:dyDescent="0.2">
      <c r="A112" s="12" t="s">
        <v>1234</v>
      </c>
      <c r="B112" s="12" t="s">
        <v>1454</v>
      </c>
      <c r="C112" s="12" t="s">
        <v>1236</v>
      </c>
      <c r="D112" s="12" t="s">
        <v>1455</v>
      </c>
    </row>
    <row r="113" spans="1:4" x14ac:dyDescent="0.2">
      <c r="A113" s="12" t="s">
        <v>1234</v>
      </c>
      <c r="B113" s="12" t="s">
        <v>1456</v>
      </c>
      <c r="C113" s="12" t="s">
        <v>1236</v>
      </c>
      <c r="D113" s="12" t="s">
        <v>1457</v>
      </c>
    </row>
    <row r="114" spans="1:4" x14ac:dyDescent="0.2">
      <c r="A114" s="12" t="s">
        <v>1234</v>
      </c>
      <c r="B114" s="12" t="s">
        <v>1458</v>
      </c>
      <c r="C114" s="12" t="s">
        <v>1236</v>
      </c>
      <c r="D114" s="12" t="s">
        <v>1459</v>
      </c>
    </row>
    <row r="115" spans="1:4" x14ac:dyDescent="0.2">
      <c r="A115" s="12" t="s">
        <v>1234</v>
      </c>
      <c r="B115" s="12" t="s">
        <v>1460</v>
      </c>
      <c r="C115" s="12" t="s">
        <v>1236</v>
      </c>
      <c r="D115" s="12" t="s">
        <v>1461</v>
      </c>
    </row>
    <row r="116" spans="1:4" x14ac:dyDescent="0.2">
      <c r="A116" s="12" t="s">
        <v>1234</v>
      </c>
      <c r="B116" s="12" t="s">
        <v>1462</v>
      </c>
      <c r="C116" s="12" t="s">
        <v>1236</v>
      </c>
      <c r="D116" s="12" t="s">
        <v>1463</v>
      </c>
    </row>
    <row r="117" spans="1:4" x14ac:dyDescent="0.2">
      <c r="A117" s="12" t="s">
        <v>1234</v>
      </c>
      <c r="B117" s="12" t="s">
        <v>1464</v>
      </c>
      <c r="C117" s="12" t="s">
        <v>1236</v>
      </c>
      <c r="D117" s="12" t="s">
        <v>1465</v>
      </c>
    </row>
    <row r="118" spans="1:4" x14ac:dyDescent="0.2">
      <c r="A118" s="12" t="s">
        <v>1234</v>
      </c>
      <c r="B118" s="12" t="s">
        <v>1466</v>
      </c>
      <c r="C118" s="12" t="s">
        <v>1236</v>
      </c>
      <c r="D118" s="12" t="s">
        <v>1467</v>
      </c>
    </row>
    <row r="119" spans="1:4" x14ac:dyDescent="0.2">
      <c r="A119" s="12" t="s">
        <v>1234</v>
      </c>
      <c r="B119" s="12" t="s">
        <v>1468</v>
      </c>
      <c r="C119" s="12" t="s">
        <v>1236</v>
      </c>
      <c r="D119" s="12" t="s">
        <v>1469</v>
      </c>
    </row>
    <row r="120" spans="1:4" x14ac:dyDescent="0.2">
      <c r="A120" s="12" t="s">
        <v>1234</v>
      </c>
      <c r="B120" s="12" t="s">
        <v>1470</v>
      </c>
      <c r="C120" s="12" t="s">
        <v>1236</v>
      </c>
      <c r="D120" s="12" t="s">
        <v>1471</v>
      </c>
    </row>
    <row r="121" spans="1:4" x14ac:dyDescent="0.2">
      <c r="A121" s="12" t="s">
        <v>1234</v>
      </c>
      <c r="B121" s="52" t="s">
        <v>1472</v>
      </c>
      <c r="C121" s="12" t="s">
        <v>1236</v>
      </c>
      <c r="D121" s="12" t="s">
        <v>1473</v>
      </c>
    </row>
    <row r="122" spans="1:4" x14ac:dyDescent="0.2">
      <c r="A122" s="12" t="s">
        <v>1234</v>
      </c>
      <c r="B122" s="52" t="s">
        <v>1472</v>
      </c>
      <c r="C122" s="12" t="s">
        <v>1474</v>
      </c>
      <c r="D122" s="12" t="s">
        <v>1473</v>
      </c>
    </row>
    <row r="123" spans="1:4" x14ac:dyDescent="0.2">
      <c r="A123" s="12" t="s">
        <v>1234</v>
      </c>
      <c r="B123" s="12" t="s">
        <v>1475</v>
      </c>
      <c r="C123" s="12" t="s">
        <v>1236</v>
      </c>
      <c r="D123" s="12" t="s">
        <v>1476</v>
      </c>
    </row>
    <row r="124" spans="1:4" x14ac:dyDescent="0.2">
      <c r="A124" s="12" t="s">
        <v>1234</v>
      </c>
      <c r="B124" s="12" t="s">
        <v>1477</v>
      </c>
      <c r="C124" s="12" t="s">
        <v>1236</v>
      </c>
      <c r="D124" s="12" t="s">
        <v>1478</v>
      </c>
    </row>
    <row r="125" spans="1:4" x14ac:dyDescent="0.2">
      <c r="A125" s="12" t="s">
        <v>1234</v>
      </c>
      <c r="B125" s="12" t="s">
        <v>1479</v>
      </c>
      <c r="C125" s="12" t="s">
        <v>1236</v>
      </c>
      <c r="D125" s="12" t="s">
        <v>1480</v>
      </c>
    </row>
    <row r="126" spans="1:4" x14ac:dyDescent="0.2">
      <c r="A126" s="12" t="s">
        <v>1234</v>
      </c>
      <c r="B126" s="12" t="s">
        <v>1481</v>
      </c>
      <c r="C126" s="12" t="s">
        <v>1236</v>
      </c>
      <c r="D126" s="12" t="s">
        <v>1482</v>
      </c>
    </row>
    <row r="127" spans="1:4" x14ac:dyDescent="0.2">
      <c r="A127" s="12" t="s">
        <v>1234</v>
      </c>
      <c r="B127" s="12" t="s">
        <v>1483</v>
      </c>
      <c r="C127" s="12" t="s">
        <v>1236</v>
      </c>
      <c r="D127" s="12" t="s">
        <v>1484</v>
      </c>
    </row>
    <row r="128" spans="1:4" x14ac:dyDescent="0.2">
      <c r="A128" s="12" t="s">
        <v>1234</v>
      </c>
      <c r="B128" s="12" t="s">
        <v>1485</v>
      </c>
      <c r="C128" s="12" t="s">
        <v>1236</v>
      </c>
      <c r="D128" s="12" t="s">
        <v>1486</v>
      </c>
    </row>
    <row r="129" spans="1:4" x14ac:dyDescent="0.2">
      <c r="A129" s="12" t="s">
        <v>1487</v>
      </c>
      <c r="B129" s="12" t="s">
        <v>1488</v>
      </c>
      <c r="C129" s="12" t="s">
        <v>1489</v>
      </c>
      <c r="D129" s="12" t="s">
        <v>1490</v>
      </c>
    </row>
    <row r="130" spans="1:4" x14ac:dyDescent="0.2">
      <c r="A130" s="12" t="s">
        <v>1487</v>
      </c>
      <c r="B130" s="12" t="s">
        <v>1491</v>
      </c>
      <c r="C130" s="12" t="s">
        <v>1489</v>
      </c>
      <c r="D130" s="12" t="s">
        <v>1492</v>
      </c>
    </row>
    <row r="131" spans="1:4" x14ac:dyDescent="0.2">
      <c r="A131" s="12" t="s">
        <v>1487</v>
      </c>
      <c r="B131" s="12" t="s">
        <v>1493</v>
      </c>
      <c r="C131" s="12" t="s">
        <v>1489</v>
      </c>
      <c r="D131" s="12" t="s">
        <v>1494</v>
      </c>
    </row>
    <row r="132" spans="1:4" x14ac:dyDescent="0.2">
      <c r="A132" s="12" t="s">
        <v>1487</v>
      </c>
      <c r="B132" s="12" t="s">
        <v>1495</v>
      </c>
      <c r="C132" s="12" t="s">
        <v>1489</v>
      </c>
      <c r="D132" s="12" t="s">
        <v>1496</v>
      </c>
    </row>
    <row r="133" spans="1:4" x14ac:dyDescent="0.2">
      <c r="A133" s="12" t="s">
        <v>1487</v>
      </c>
      <c r="B133" s="12" t="s">
        <v>1497</v>
      </c>
      <c r="C133" s="12" t="s">
        <v>1489</v>
      </c>
      <c r="D133" s="12" t="s">
        <v>1498</v>
      </c>
    </row>
    <row r="134" spans="1:4" x14ac:dyDescent="0.2">
      <c r="A134" s="12" t="s">
        <v>1487</v>
      </c>
      <c r="B134" s="12" t="s">
        <v>1499</v>
      </c>
      <c r="C134" s="12" t="s">
        <v>1489</v>
      </c>
      <c r="D134" s="12" t="s">
        <v>1500</v>
      </c>
    </row>
    <row r="135" spans="1:4" x14ac:dyDescent="0.2">
      <c r="A135" s="12" t="s">
        <v>1487</v>
      </c>
      <c r="B135" s="12" t="s">
        <v>1501</v>
      </c>
      <c r="C135" s="12" t="s">
        <v>1489</v>
      </c>
      <c r="D135" s="12" t="s">
        <v>1502</v>
      </c>
    </row>
    <row r="136" spans="1:4" x14ac:dyDescent="0.2">
      <c r="A136" s="12" t="s">
        <v>1487</v>
      </c>
      <c r="B136" s="12" t="s">
        <v>1503</v>
      </c>
      <c r="C136" s="12" t="s">
        <v>1489</v>
      </c>
      <c r="D136" s="12" t="s">
        <v>1504</v>
      </c>
    </row>
    <row r="137" spans="1:4" x14ac:dyDescent="0.2">
      <c r="A137" s="12" t="s">
        <v>1487</v>
      </c>
      <c r="B137" s="12" t="s">
        <v>1505</v>
      </c>
      <c r="C137" s="12" t="s">
        <v>1489</v>
      </c>
      <c r="D137" s="12" t="s">
        <v>1506</v>
      </c>
    </row>
    <row r="138" spans="1:4" x14ac:dyDescent="0.2">
      <c r="A138" s="12" t="s">
        <v>1487</v>
      </c>
      <c r="B138" s="12" t="s">
        <v>1507</v>
      </c>
      <c r="C138" s="12" t="s">
        <v>1489</v>
      </c>
      <c r="D138" s="12" t="s">
        <v>1508</v>
      </c>
    </row>
    <row r="139" spans="1:4" x14ac:dyDescent="0.2">
      <c r="A139" s="12" t="s">
        <v>1487</v>
      </c>
      <c r="B139" s="12" t="s">
        <v>1509</v>
      </c>
      <c r="C139" s="12" t="s">
        <v>1489</v>
      </c>
      <c r="D139" s="12" t="s">
        <v>1510</v>
      </c>
    </row>
    <row r="140" spans="1:4" x14ac:dyDescent="0.2">
      <c r="A140" s="12" t="s">
        <v>1487</v>
      </c>
      <c r="B140" s="12" t="s">
        <v>1511</v>
      </c>
      <c r="C140" s="12" t="s">
        <v>1489</v>
      </c>
      <c r="D140" s="12" t="s">
        <v>1512</v>
      </c>
    </row>
    <row r="141" spans="1:4" x14ac:dyDescent="0.2">
      <c r="A141" s="12" t="s">
        <v>1487</v>
      </c>
      <c r="B141" s="12" t="s">
        <v>1513</v>
      </c>
      <c r="C141" s="12" t="s">
        <v>1489</v>
      </c>
      <c r="D141" s="12" t="s">
        <v>1514</v>
      </c>
    </row>
    <row r="142" spans="1:4" x14ac:dyDescent="0.2">
      <c r="A142" s="12" t="s">
        <v>1487</v>
      </c>
      <c r="B142" s="12" t="s">
        <v>1515</v>
      </c>
      <c r="C142" s="12" t="s">
        <v>1489</v>
      </c>
      <c r="D142" s="12" t="s">
        <v>1516</v>
      </c>
    </row>
    <row r="143" spans="1:4" x14ac:dyDescent="0.2">
      <c r="A143" s="12" t="s">
        <v>1487</v>
      </c>
      <c r="B143" s="12" t="s">
        <v>1517</v>
      </c>
      <c r="C143" s="12" t="s">
        <v>1489</v>
      </c>
      <c r="D143" s="12" t="s">
        <v>1518</v>
      </c>
    </row>
    <row r="144" spans="1:4" x14ac:dyDescent="0.2">
      <c r="A144" s="12" t="s">
        <v>1487</v>
      </c>
      <c r="B144" s="12" t="s">
        <v>1519</v>
      </c>
      <c r="C144" s="12" t="s">
        <v>1489</v>
      </c>
      <c r="D144" s="12" t="s">
        <v>1520</v>
      </c>
    </row>
    <row r="145" spans="1:4" x14ac:dyDescent="0.2">
      <c r="A145" s="12" t="s">
        <v>1487</v>
      </c>
      <c r="B145" s="12" t="s">
        <v>1521</v>
      </c>
      <c r="C145" s="12" t="s">
        <v>1489</v>
      </c>
      <c r="D145" s="12" t="s">
        <v>1407</v>
      </c>
    </row>
    <row r="146" spans="1:4" x14ac:dyDescent="0.2">
      <c r="A146" s="12" t="s">
        <v>1487</v>
      </c>
      <c r="B146" s="12" t="s">
        <v>1522</v>
      </c>
      <c r="C146" s="12" t="s">
        <v>1489</v>
      </c>
      <c r="D146" s="12" t="s">
        <v>1523</v>
      </c>
    </row>
    <row r="147" spans="1:4" x14ac:dyDescent="0.2">
      <c r="A147" s="12" t="s">
        <v>1487</v>
      </c>
      <c r="B147" s="12" t="s">
        <v>1524</v>
      </c>
      <c r="C147" s="12" t="s">
        <v>1489</v>
      </c>
      <c r="D147" s="12" t="s">
        <v>1525</v>
      </c>
    </row>
    <row r="148" spans="1:4" x14ac:dyDescent="0.2">
      <c r="A148" s="12" t="s">
        <v>1487</v>
      </c>
      <c r="B148" s="12" t="s">
        <v>1526</v>
      </c>
      <c r="C148" s="12" t="s">
        <v>1489</v>
      </c>
      <c r="D148" s="12" t="s">
        <v>1527</v>
      </c>
    </row>
    <row r="149" spans="1:4" x14ac:dyDescent="0.2">
      <c r="A149" s="12" t="s">
        <v>1487</v>
      </c>
      <c r="B149" s="12" t="s">
        <v>1528</v>
      </c>
      <c r="C149" s="12" t="s">
        <v>1489</v>
      </c>
      <c r="D149" s="12" t="s">
        <v>1529</v>
      </c>
    </row>
    <row r="150" spans="1:4" x14ac:dyDescent="0.2">
      <c r="A150" s="12" t="s">
        <v>1487</v>
      </c>
      <c r="B150" s="12" t="s">
        <v>1530</v>
      </c>
      <c r="C150" s="12" t="s">
        <v>1489</v>
      </c>
      <c r="D150" s="12" t="s">
        <v>1531</v>
      </c>
    </row>
    <row r="151" spans="1:4" x14ac:dyDescent="0.2">
      <c r="A151" s="12" t="s">
        <v>1487</v>
      </c>
      <c r="B151" s="12" t="s">
        <v>1532</v>
      </c>
      <c r="C151" s="12" t="s">
        <v>1489</v>
      </c>
      <c r="D151" s="12" t="s">
        <v>1533</v>
      </c>
    </row>
    <row r="152" spans="1:4" x14ac:dyDescent="0.2">
      <c r="A152" s="12">
        <v>11</v>
      </c>
      <c r="B152" s="12">
        <v>11001</v>
      </c>
      <c r="C152" s="12" t="s">
        <v>1534</v>
      </c>
      <c r="D152" s="12" t="s">
        <v>1535</v>
      </c>
    </row>
    <row r="153" spans="1:4" x14ac:dyDescent="0.2">
      <c r="A153" s="12">
        <v>13</v>
      </c>
      <c r="B153" s="12">
        <v>13001</v>
      </c>
      <c r="C153" s="12" t="s">
        <v>1536</v>
      </c>
      <c r="D153" s="12" t="s">
        <v>1537</v>
      </c>
    </row>
    <row r="154" spans="1:4" x14ac:dyDescent="0.2">
      <c r="A154" s="12">
        <v>13</v>
      </c>
      <c r="B154" s="12">
        <v>13006</v>
      </c>
      <c r="C154" s="12" t="s">
        <v>1536</v>
      </c>
      <c r="D154" s="12" t="s">
        <v>1538</v>
      </c>
    </row>
    <row r="155" spans="1:4" x14ac:dyDescent="0.2">
      <c r="A155" s="12">
        <v>13</v>
      </c>
      <c r="B155" s="12">
        <v>13030</v>
      </c>
      <c r="C155" s="12" t="s">
        <v>1536</v>
      </c>
      <c r="D155" s="12" t="s">
        <v>1539</v>
      </c>
    </row>
    <row r="156" spans="1:4" x14ac:dyDescent="0.2">
      <c r="A156" s="12">
        <v>13</v>
      </c>
      <c r="B156" s="12">
        <v>13042</v>
      </c>
      <c r="C156" s="12" t="s">
        <v>1536</v>
      </c>
      <c r="D156" s="12" t="s">
        <v>1540</v>
      </c>
    </row>
    <row r="157" spans="1:4" x14ac:dyDescent="0.2">
      <c r="A157" s="12">
        <v>13</v>
      </c>
      <c r="B157" s="12">
        <v>13052</v>
      </c>
      <c r="C157" s="12" t="s">
        <v>1536</v>
      </c>
      <c r="D157" s="12" t="s">
        <v>1541</v>
      </c>
    </row>
    <row r="158" spans="1:4" x14ac:dyDescent="0.2">
      <c r="A158" s="12">
        <v>13</v>
      </c>
      <c r="B158" s="12">
        <v>13062</v>
      </c>
      <c r="C158" s="12" t="s">
        <v>1536</v>
      </c>
      <c r="D158" s="12" t="s">
        <v>1542</v>
      </c>
    </row>
    <row r="159" spans="1:4" x14ac:dyDescent="0.2">
      <c r="A159" s="12">
        <v>13</v>
      </c>
      <c r="B159" s="12">
        <v>13074</v>
      </c>
      <c r="C159" s="12" t="s">
        <v>1536</v>
      </c>
      <c r="D159" s="12" t="s">
        <v>1543</v>
      </c>
    </row>
    <row r="160" spans="1:4" x14ac:dyDescent="0.2">
      <c r="A160" s="12">
        <v>13</v>
      </c>
      <c r="B160" s="12">
        <v>13140</v>
      </c>
      <c r="C160" s="12" t="s">
        <v>1536</v>
      </c>
      <c r="D160" s="12" t="s">
        <v>1544</v>
      </c>
    </row>
    <row r="161" spans="1:4" x14ac:dyDescent="0.2">
      <c r="A161" s="12">
        <v>13</v>
      </c>
      <c r="B161" s="12">
        <v>13160</v>
      </c>
      <c r="C161" s="12" t="s">
        <v>1536</v>
      </c>
      <c r="D161" s="12" t="s">
        <v>1545</v>
      </c>
    </row>
    <row r="162" spans="1:4" x14ac:dyDescent="0.2">
      <c r="A162" s="12">
        <v>13</v>
      </c>
      <c r="B162" s="12">
        <v>13188</v>
      </c>
      <c r="C162" s="12" t="s">
        <v>1536</v>
      </c>
      <c r="D162" s="12" t="s">
        <v>1546</v>
      </c>
    </row>
    <row r="163" spans="1:4" x14ac:dyDescent="0.2">
      <c r="A163" s="12">
        <v>13</v>
      </c>
      <c r="B163" s="12">
        <v>13212</v>
      </c>
      <c r="C163" s="12" t="s">
        <v>1536</v>
      </c>
      <c r="D163" s="12" t="s">
        <v>1547</v>
      </c>
    </row>
    <row r="164" spans="1:4" x14ac:dyDescent="0.2">
      <c r="A164" s="12">
        <v>13</v>
      </c>
      <c r="B164" s="12">
        <v>13222</v>
      </c>
      <c r="C164" s="12" t="s">
        <v>1536</v>
      </c>
      <c r="D164" s="12" t="s">
        <v>1548</v>
      </c>
    </row>
    <row r="165" spans="1:4" x14ac:dyDescent="0.2">
      <c r="A165" s="12">
        <v>13</v>
      </c>
      <c r="B165" s="12">
        <v>13244</v>
      </c>
      <c r="C165" s="12" t="s">
        <v>1536</v>
      </c>
      <c r="D165" s="12" t="s">
        <v>1549</v>
      </c>
    </row>
    <row r="166" spans="1:4" x14ac:dyDescent="0.2">
      <c r="A166" s="12">
        <v>13</v>
      </c>
      <c r="B166" s="12">
        <v>13248</v>
      </c>
      <c r="C166" s="12" t="s">
        <v>1536</v>
      </c>
      <c r="D166" s="12" t="s">
        <v>1550</v>
      </c>
    </row>
    <row r="167" spans="1:4" x14ac:dyDescent="0.2">
      <c r="A167" s="12">
        <v>13</v>
      </c>
      <c r="B167" s="12">
        <v>13268</v>
      </c>
      <c r="C167" s="12" t="s">
        <v>1536</v>
      </c>
      <c r="D167" s="12" t="s">
        <v>1551</v>
      </c>
    </row>
    <row r="168" spans="1:4" x14ac:dyDescent="0.2">
      <c r="A168" s="12">
        <v>13</v>
      </c>
      <c r="B168" s="12">
        <v>13300</v>
      </c>
      <c r="C168" s="12" t="s">
        <v>1536</v>
      </c>
      <c r="D168" s="12" t="s">
        <v>1552</v>
      </c>
    </row>
    <row r="169" spans="1:4" x14ac:dyDescent="0.2">
      <c r="A169" s="12">
        <v>13</v>
      </c>
      <c r="B169" s="12">
        <v>13430</v>
      </c>
      <c r="C169" s="12" t="s">
        <v>1536</v>
      </c>
      <c r="D169" s="12" t="s">
        <v>1553</v>
      </c>
    </row>
    <row r="170" spans="1:4" x14ac:dyDescent="0.2">
      <c r="A170" s="12">
        <v>13</v>
      </c>
      <c r="B170" s="12">
        <v>13433</v>
      </c>
      <c r="C170" s="12" t="s">
        <v>1536</v>
      </c>
      <c r="D170" s="12" t="s">
        <v>1554</v>
      </c>
    </row>
    <row r="171" spans="1:4" x14ac:dyDescent="0.2">
      <c r="A171" s="12">
        <v>13</v>
      </c>
      <c r="B171" s="12">
        <v>13440</v>
      </c>
      <c r="C171" s="12" t="s">
        <v>1536</v>
      </c>
      <c r="D171" s="12" t="s">
        <v>1555</v>
      </c>
    </row>
    <row r="172" spans="1:4" x14ac:dyDescent="0.2">
      <c r="A172" s="12">
        <v>13</v>
      </c>
      <c r="B172" s="12">
        <v>13442</v>
      </c>
      <c r="C172" s="12" t="s">
        <v>1536</v>
      </c>
      <c r="D172" s="12" t="s">
        <v>1556</v>
      </c>
    </row>
    <row r="173" spans="1:4" x14ac:dyDescent="0.2">
      <c r="A173" s="12">
        <v>13</v>
      </c>
      <c r="B173" s="12">
        <v>13458</v>
      </c>
      <c r="C173" s="12" t="s">
        <v>1536</v>
      </c>
      <c r="D173" s="12" t="s">
        <v>1557</v>
      </c>
    </row>
    <row r="174" spans="1:4" x14ac:dyDescent="0.2">
      <c r="A174" s="12">
        <v>13</v>
      </c>
      <c r="B174" s="12">
        <v>13468</v>
      </c>
      <c r="C174" s="12" t="s">
        <v>1536</v>
      </c>
      <c r="D174" s="12" t="s">
        <v>1558</v>
      </c>
    </row>
    <row r="175" spans="1:4" x14ac:dyDescent="0.2">
      <c r="A175" s="12">
        <v>13</v>
      </c>
      <c r="B175" s="12">
        <v>13473</v>
      </c>
      <c r="C175" s="12" t="s">
        <v>1536</v>
      </c>
      <c r="D175" s="12" t="s">
        <v>1559</v>
      </c>
    </row>
    <row r="176" spans="1:4" x14ac:dyDescent="0.2">
      <c r="A176" s="12">
        <v>13</v>
      </c>
      <c r="B176" s="12">
        <v>13490</v>
      </c>
      <c r="C176" s="12" t="s">
        <v>1536</v>
      </c>
      <c r="D176" s="12" t="s">
        <v>1560</v>
      </c>
    </row>
    <row r="177" spans="1:4" x14ac:dyDescent="0.2">
      <c r="A177" s="12">
        <v>13</v>
      </c>
      <c r="B177" s="12">
        <v>13549</v>
      </c>
      <c r="C177" s="12" t="s">
        <v>1536</v>
      </c>
      <c r="D177" s="12" t="s">
        <v>1561</v>
      </c>
    </row>
    <row r="178" spans="1:4" x14ac:dyDescent="0.2">
      <c r="A178" s="12">
        <v>13</v>
      </c>
      <c r="B178" s="12">
        <v>13580</v>
      </c>
      <c r="C178" s="12" t="s">
        <v>1536</v>
      </c>
      <c r="D178" s="12" t="s">
        <v>1562</v>
      </c>
    </row>
    <row r="179" spans="1:4" x14ac:dyDescent="0.2">
      <c r="A179" s="12">
        <v>13</v>
      </c>
      <c r="B179" s="12">
        <v>13600</v>
      </c>
      <c r="C179" s="12" t="s">
        <v>1536</v>
      </c>
      <c r="D179" s="12" t="s">
        <v>1563</v>
      </c>
    </row>
    <row r="180" spans="1:4" x14ac:dyDescent="0.2">
      <c r="A180" s="12">
        <v>13</v>
      </c>
      <c r="B180" s="12">
        <v>13620</v>
      </c>
      <c r="C180" s="12" t="s">
        <v>1536</v>
      </c>
      <c r="D180" s="12" t="s">
        <v>1564</v>
      </c>
    </row>
    <row r="181" spans="1:4" x14ac:dyDescent="0.2">
      <c r="A181" s="12">
        <v>13</v>
      </c>
      <c r="B181" s="12">
        <v>13647</v>
      </c>
      <c r="C181" s="12" t="s">
        <v>1536</v>
      </c>
      <c r="D181" s="12" t="s">
        <v>1565</v>
      </c>
    </row>
    <row r="182" spans="1:4" x14ac:dyDescent="0.2">
      <c r="A182" s="12">
        <v>13</v>
      </c>
      <c r="B182" s="12">
        <v>13650</v>
      </c>
      <c r="C182" s="12" t="s">
        <v>1536</v>
      </c>
      <c r="D182" s="12" t="s">
        <v>1566</v>
      </c>
    </row>
    <row r="183" spans="1:4" x14ac:dyDescent="0.2">
      <c r="A183" s="12">
        <v>13</v>
      </c>
      <c r="B183" s="12">
        <v>13654</v>
      </c>
      <c r="C183" s="12" t="s">
        <v>1536</v>
      </c>
      <c r="D183" s="12" t="s">
        <v>1567</v>
      </c>
    </row>
    <row r="184" spans="1:4" x14ac:dyDescent="0.2">
      <c r="A184" s="12">
        <v>13</v>
      </c>
      <c r="B184" s="12">
        <v>13655</v>
      </c>
      <c r="C184" s="12" t="s">
        <v>1536</v>
      </c>
      <c r="D184" s="12" t="s">
        <v>1568</v>
      </c>
    </row>
    <row r="185" spans="1:4" x14ac:dyDescent="0.2">
      <c r="A185" s="12">
        <v>13</v>
      </c>
      <c r="B185" s="12">
        <v>13657</v>
      </c>
      <c r="C185" s="12" t="s">
        <v>1536</v>
      </c>
      <c r="D185" s="12" t="s">
        <v>1569</v>
      </c>
    </row>
    <row r="186" spans="1:4" x14ac:dyDescent="0.2">
      <c r="A186" s="12">
        <v>13</v>
      </c>
      <c r="B186" s="12">
        <v>13667</v>
      </c>
      <c r="C186" s="12" t="s">
        <v>1536</v>
      </c>
      <c r="D186" s="12" t="s">
        <v>1570</v>
      </c>
    </row>
    <row r="187" spans="1:4" x14ac:dyDescent="0.2">
      <c r="A187" s="12">
        <v>13</v>
      </c>
      <c r="B187" s="12">
        <v>13670</v>
      </c>
      <c r="C187" s="12" t="s">
        <v>1536</v>
      </c>
      <c r="D187" s="12" t="s">
        <v>1571</v>
      </c>
    </row>
    <row r="188" spans="1:4" x14ac:dyDescent="0.2">
      <c r="A188" s="12">
        <v>13</v>
      </c>
      <c r="B188" s="12">
        <v>13673</v>
      </c>
      <c r="C188" s="12" t="s">
        <v>1536</v>
      </c>
      <c r="D188" s="12" t="s">
        <v>1572</v>
      </c>
    </row>
    <row r="189" spans="1:4" x14ac:dyDescent="0.2">
      <c r="A189" s="12">
        <v>13</v>
      </c>
      <c r="B189" s="12">
        <v>13683</v>
      </c>
      <c r="C189" s="12" t="s">
        <v>1536</v>
      </c>
      <c r="D189" s="12" t="s">
        <v>1573</v>
      </c>
    </row>
    <row r="190" spans="1:4" x14ac:dyDescent="0.2">
      <c r="A190" s="12">
        <v>13</v>
      </c>
      <c r="B190" s="12">
        <v>13688</v>
      </c>
      <c r="C190" s="12" t="s">
        <v>1536</v>
      </c>
      <c r="D190" s="12" t="s">
        <v>1574</v>
      </c>
    </row>
    <row r="191" spans="1:4" x14ac:dyDescent="0.2">
      <c r="A191" s="12">
        <v>13</v>
      </c>
      <c r="B191" s="12">
        <v>13744</v>
      </c>
      <c r="C191" s="12" t="s">
        <v>1536</v>
      </c>
      <c r="D191" s="12" t="s">
        <v>1575</v>
      </c>
    </row>
    <row r="192" spans="1:4" x14ac:dyDescent="0.2">
      <c r="A192" s="12">
        <v>13</v>
      </c>
      <c r="B192" s="12">
        <v>13760</v>
      </c>
      <c r="C192" s="12" t="s">
        <v>1536</v>
      </c>
      <c r="D192" s="12" t="s">
        <v>1576</v>
      </c>
    </row>
    <row r="193" spans="1:4" x14ac:dyDescent="0.2">
      <c r="A193" s="12">
        <v>13</v>
      </c>
      <c r="B193" s="12">
        <v>13780</v>
      </c>
      <c r="C193" s="12" t="s">
        <v>1536</v>
      </c>
      <c r="D193" s="12" t="s">
        <v>1577</v>
      </c>
    </row>
    <row r="194" spans="1:4" x14ac:dyDescent="0.2">
      <c r="A194" s="12">
        <v>13</v>
      </c>
      <c r="B194" s="12">
        <v>13810</v>
      </c>
      <c r="C194" s="12" t="s">
        <v>1536</v>
      </c>
      <c r="D194" s="12" t="s">
        <v>1578</v>
      </c>
    </row>
    <row r="195" spans="1:4" x14ac:dyDescent="0.2">
      <c r="A195" s="12">
        <v>13</v>
      </c>
      <c r="B195" s="12">
        <v>13836</v>
      </c>
      <c r="C195" s="12" t="s">
        <v>1536</v>
      </c>
      <c r="D195" s="12" t="s">
        <v>1579</v>
      </c>
    </row>
    <row r="196" spans="1:4" x14ac:dyDescent="0.2">
      <c r="A196" s="12">
        <v>13</v>
      </c>
      <c r="B196" s="12">
        <v>13838</v>
      </c>
      <c r="C196" s="12" t="s">
        <v>1536</v>
      </c>
      <c r="D196" s="12" t="s">
        <v>1580</v>
      </c>
    </row>
    <row r="197" spans="1:4" x14ac:dyDescent="0.2">
      <c r="A197" s="12">
        <v>13</v>
      </c>
      <c r="B197" s="12">
        <v>13873</v>
      </c>
      <c r="C197" s="12" t="s">
        <v>1536</v>
      </c>
      <c r="D197" s="12" t="s">
        <v>1581</v>
      </c>
    </row>
    <row r="198" spans="1:4" x14ac:dyDescent="0.2">
      <c r="A198" s="12">
        <v>13</v>
      </c>
      <c r="B198" s="12">
        <v>13894</v>
      </c>
      <c r="C198" s="12" t="s">
        <v>1536</v>
      </c>
      <c r="D198" s="12" t="s">
        <v>1582</v>
      </c>
    </row>
    <row r="199" spans="1:4" x14ac:dyDescent="0.2">
      <c r="A199" s="12">
        <v>15</v>
      </c>
      <c r="B199" s="12">
        <v>15001</v>
      </c>
      <c r="C199" s="12" t="s">
        <v>1583</v>
      </c>
      <c r="D199" s="12" t="s">
        <v>1584</v>
      </c>
    </row>
    <row r="200" spans="1:4" x14ac:dyDescent="0.2">
      <c r="A200" s="12">
        <v>15</v>
      </c>
      <c r="B200" s="12">
        <v>15022</v>
      </c>
      <c r="C200" s="12" t="s">
        <v>1583</v>
      </c>
      <c r="D200" s="12" t="s">
        <v>1585</v>
      </c>
    </row>
    <row r="201" spans="1:4" x14ac:dyDescent="0.2">
      <c r="A201" s="12">
        <v>15</v>
      </c>
      <c r="B201" s="12">
        <v>15047</v>
      </c>
      <c r="C201" s="12" t="s">
        <v>1583</v>
      </c>
      <c r="D201" s="12" t="s">
        <v>1586</v>
      </c>
    </row>
    <row r="202" spans="1:4" x14ac:dyDescent="0.2">
      <c r="A202" s="12">
        <v>15</v>
      </c>
      <c r="B202" s="12">
        <v>15051</v>
      </c>
      <c r="C202" s="12" t="s">
        <v>1583</v>
      </c>
      <c r="D202" s="12" t="s">
        <v>1587</v>
      </c>
    </row>
    <row r="203" spans="1:4" x14ac:dyDescent="0.2">
      <c r="A203" s="12">
        <v>15</v>
      </c>
      <c r="B203" s="12">
        <v>15087</v>
      </c>
      <c r="C203" s="12" t="s">
        <v>1583</v>
      </c>
      <c r="D203" s="12" t="s">
        <v>1588</v>
      </c>
    </row>
    <row r="204" spans="1:4" x14ac:dyDescent="0.2">
      <c r="A204" s="12">
        <v>15</v>
      </c>
      <c r="B204" s="12">
        <v>15090</v>
      </c>
      <c r="C204" s="12" t="s">
        <v>1583</v>
      </c>
      <c r="D204" s="12" t="s">
        <v>1589</v>
      </c>
    </row>
    <row r="205" spans="1:4" x14ac:dyDescent="0.2">
      <c r="A205" s="12">
        <v>15</v>
      </c>
      <c r="B205" s="12">
        <v>15092</v>
      </c>
      <c r="C205" s="12" t="s">
        <v>1583</v>
      </c>
      <c r="D205" s="12" t="s">
        <v>1590</v>
      </c>
    </row>
    <row r="206" spans="1:4" x14ac:dyDescent="0.2">
      <c r="A206" s="12">
        <v>15</v>
      </c>
      <c r="B206" s="12">
        <v>15097</v>
      </c>
      <c r="C206" s="12" t="s">
        <v>1583</v>
      </c>
      <c r="D206" s="12" t="s">
        <v>1591</v>
      </c>
    </row>
    <row r="207" spans="1:4" x14ac:dyDescent="0.2">
      <c r="A207" s="12">
        <v>15</v>
      </c>
      <c r="B207" s="12">
        <v>15104</v>
      </c>
      <c r="C207" s="12" t="s">
        <v>1583</v>
      </c>
      <c r="D207" s="12" t="s">
        <v>1592</v>
      </c>
    </row>
    <row r="208" spans="1:4" x14ac:dyDescent="0.2">
      <c r="A208" s="12">
        <v>15</v>
      </c>
      <c r="B208" s="12">
        <v>15106</v>
      </c>
      <c r="C208" s="12" t="s">
        <v>1583</v>
      </c>
      <c r="D208" s="12" t="s">
        <v>1281</v>
      </c>
    </row>
    <row r="209" spans="1:4" x14ac:dyDescent="0.2">
      <c r="A209" s="12">
        <v>15</v>
      </c>
      <c r="B209" s="12">
        <v>15109</v>
      </c>
      <c r="C209" s="12" t="s">
        <v>1583</v>
      </c>
      <c r="D209" s="12" t="s">
        <v>1593</v>
      </c>
    </row>
    <row r="210" spans="1:4" x14ac:dyDescent="0.2">
      <c r="A210" s="12">
        <v>15</v>
      </c>
      <c r="B210" s="12">
        <v>15114</v>
      </c>
      <c r="C210" s="12" t="s">
        <v>1583</v>
      </c>
      <c r="D210" s="12" t="s">
        <v>1594</v>
      </c>
    </row>
    <row r="211" spans="1:4" x14ac:dyDescent="0.2">
      <c r="A211" s="12">
        <v>15</v>
      </c>
      <c r="B211" s="12">
        <v>15131</v>
      </c>
      <c r="C211" s="12" t="s">
        <v>1583</v>
      </c>
      <c r="D211" s="12" t="s">
        <v>1289</v>
      </c>
    </row>
    <row r="212" spans="1:4" x14ac:dyDescent="0.2">
      <c r="A212" s="12">
        <v>15</v>
      </c>
      <c r="B212" s="12">
        <v>15135</v>
      </c>
      <c r="C212" s="12" t="s">
        <v>1583</v>
      </c>
      <c r="D212" s="12" t="s">
        <v>1595</v>
      </c>
    </row>
    <row r="213" spans="1:4" x14ac:dyDescent="0.2">
      <c r="A213" s="12">
        <v>15</v>
      </c>
      <c r="B213" s="12">
        <v>15162</v>
      </c>
      <c r="C213" s="12" t="s">
        <v>1583</v>
      </c>
      <c r="D213" s="12" t="s">
        <v>1596</v>
      </c>
    </row>
    <row r="214" spans="1:4" x14ac:dyDescent="0.2">
      <c r="A214" s="12">
        <v>15</v>
      </c>
      <c r="B214" s="12">
        <v>15172</v>
      </c>
      <c r="C214" s="12" t="s">
        <v>1583</v>
      </c>
      <c r="D214" s="12" t="s">
        <v>1597</v>
      </c>
    </row>
    <row r="215" spans="1:4" x14ac:dyDescent="0.2">
      <c r="A215" s="12">
        <v>15</v>
      </c>
      <c r="B215" s="12">
        <v>15176</v>
      </c>
      <c r="C215" s="12" t="s">
        <v>1583</v>
      </c>
      <c r="D215" s="12" t="s">
        <v>1598</v>
      </c>
    </row>
    <row r="216" spans="1:4" x14ac:dyDescent="0.2">
      <c r="A216" s="12">
        <v>15</v>
      </c>
      <c r="B216" s="12">
        <v>15180</v>
      </c>
      <c r="C216" s="12" t="s">
        <v>1583</v>
      </c>
      <c r="D216" s="12" t="s">
        <v>1599</v>
      </c>
    </row>
    <row r="217" spans="1:4" x14ac:dyDescent="0.2">
      <c r="A217" s="12">
        <v>15</v>
      </c>
      <c r="B217" s="12">
        <v>15183</v>
      </c>
      <c r="C217" s="12" t="s">
        <v>1583</v>
      </c>
      <c r="D217" s="12" t="s">
        <v>1600</v>
      </c>
    </row>
    <row r="218" spans="1:4" x14ac:dyDescent="0.2">
      <c r="A218" s="12">
        <v>15</v>
      </c>
      <c r="B218" s="12">
        <v>15185</v>
      </c>
      <c r="C218" s="12" t="s">
        <v>1583</v>
      </c>
      <c r="D218" s="12" t="s">
        <v>1601</v>
      </c>
    </row>
    <row r="219" spans="1:4" x14ac:dyDescent="0.2">
      <c r="A219" s="12">
        <v>15</v>
      </c>
      <c r="B219" s="12">
        <v>15187</v>
      </c>
      <c r="C219" s="12" t="s">
        <v>1583</v>
      </c>
      <c r="D219" s="12" t="s">
        <v>1602</v>
      </c>
    </row>
    <row r="220" spans="1:4" x14ac:dyDescent="0.2">
      <c r="A220" s="12">
        <v>15</v>
      </c>
      <c r="B220" s="12">
        <v>15189</v>
      </c>
      <c r="C220" s="12" t="s">
        <v>1583</v>
      </c>
      <c r="D220" s="12" t="s">
        <v>1603</v>
      </c>
    </row>
    <row r="221" spans="1:4" x14ac:dyDescent="0.2">
      <c r="A221" s="12">
        <v>15</v>
      </c>
      <c r="B221" s="12">
        <v>15204</v>
      </c>
      <c r="C221" s="12" t="s">
        <v>1583</v>
      </c>
      <c r="D221" s="12" t="s">
        <v>1604</v>
      </c>
    </row>
    <row r="222" spans="1:4" x14ac:dyDescent="0.2">
      <c r="A222" s="12">
        <v>15</v>
      </c>
      <c r="B222" s="12">
        <v>15212</v>
      </c>
      <c r="C222" s="12" t="s">
        <v>1583</v>
      </c>
      <c r="D222" s="12" t="s">
        <v>1605</v>
      </c>
    </row>
    <row r="223" spans="1:4" x14ac:dyDescent="0.2">
      <c r="A223" s="12">
        <v>15</v>
      </c>
      <c r="B223" s="12">
        <v>15215</v>
      </c>
      <c r="C223" s="12" t="s">
        <v>1583</v>
      </c>
      <c r="D223" s="12" t="s">
        <v>1606</v>
      </c>
    </row>
    <row r="224" spans="1:4" x14ac:dyDescent="0.2">
      <c r="A224" s="12">
        <v>15</v>
      </c>
      <c r="B224" s="12">
        <v>15218</v>
      </c>
      <c r="C224" s="12" t="s">
        <v>1583</v>
      </c>
      <c r="D224" s="12" t="s">
        <v>1607</v>
      </c>
    </row>
    <row r="225" spans="1:4" x14ac:dyDescent="0.2">
      <c r="A225" s="12">
        <v>15</v>
      </c>
      <c r="B225" s="12">
        <v>15223</v>
      </c>
      <c r="C225" s="12" t="s">
        <v>1583</v>
      </c>
      <c r="D225" s="12" t="s">
        <v>1608</v>
      </c>
    </row>
    <row r="226" spans="1:4" x14ac:dyDescent="0.2">
      <c r="A226" s="12">
        <v>15</v>
      </c>
      <c r="B226" s="12">
        <v>15224</v>
      </c>
      <c r="C226" s="12" t="s">
        <v>1583</v>
      </c>
      <c r="D226" s="12" t="s">
        <v>1609</v>
      </c>
    </row>
    <row r="227" spans="1:4" x14ac:dyDescent="0.2">
      <c r="A227" s="12">
        <v>15</v>
      </c>
      <c r="B227" s="12">
        <v>15226</v>
      </c>
      <c r="C227" s="12" t="s">
        <v>1583</v>
      </c>
      <c r="D227" s="12" t="s">
        <v>1610</v>
      </c>
    </row>
    <row r="228" spans="1:4" x14ac:dyDescent="0.2">
      <c r="A228" s="12">
        <v>15</v>
      </c>
      <c r="B228" s="12">
        <v>15232</v>
      </c>
      <c r="C228" s="12" t="s">
        <v>1583</v>
      </c>
      <c r="D228" s="12" t="s">
        <v>1611</v>
      </c>
    </row>
    <row r="229" spans="1:4" x14ac:dyDescent="0.2">
      <c r="A229" s="12">
        <v>15</v>
      </c>
      <c r="B229" s="12">
        <v>15236</v>
      </c>
      <c r="C229" s="12" t="s">
        <v>1583</v>
      </c>
      <c r="D229" s="12" t="s">
        <v>1612</v>
      </c>
    </row>
    <row r="230" spans="1:4" x14ac:dyDescent="0.2">
      <c r="A230" s="12">
        <v>15</v>
      </c>
      <c r="B230" s="12">
        <v>15238</v>
      </c>
      <c r="C230" s="12" t="s">
        <v>1583</v>
      </c>
      <c r="D230" s="12" t="s">
        <v>1613</v>
      </c>
    </row>
    <row r="231" spans="1:4" x14ac:dyDescent="0.2">
      <c r="A231" s="12">
        <v>15</v>
      </c>
      <c r="B231" s="12">
        <v>15244</v>
      </c>
      <c r="C231" s="12" t="s">
        <v>1583</v>
      </c>
      <c r="D231" s="12" t="s">
        <v>1614</v>
      </c>
    </row>
    <row r="232" spans="1:4" x14ac:dyDescent="0.2">
      <c r="A232" s="12">
        <v>15</v>
      </c>
      <c r="B232" s="12">
        <v>15248</v>
      </c>
      <c r="C232" s="12" t="s">
        <v>1583</v>
      </c>
      <c r="D232" s="12" t="s">
        <v>1615</v>
      </c>
    </row>
    <row r="233" spans="1:4" x14ac:dyDescent="0.2">
      <c r="A233" s="12">
        <v>15</v>
      </c>
      <c r="B233" s="12">
        <v>15272</v>
      </c>
      <c r="C233" s="12" t="s">
        <v>1583</v>
      </c>
      <c r="D233" s="12" t="s">
        <v>1616</v>
      </c>
    </row>
    <row r="234" spans="1:4" x14ac:dyDescent="0.2">
      <c r="A234" s="12">
        <v>15</v>
      </c>
      <c r="B234" s="12">
        <v>15276</v>
      </c>
      <c r="C234" s="12" t="s">
        <v>1583</v>
      </c>
      <c r="D234" s="12" t="s">
        <v>1617</v>
      </c>
    </row>
    <row r="235" spans="1:4" x14ac:dyDescent="0.2">
      <c r="A235" s="12">
        <v>15</v>
      </c>
      <c r="B235" s="12">
        <v>15293</v>
      </c>
      <c r="C235" s="12" t="s">
        <v>1583</v>
      </c>
      <c r="D235" s="12" t="s">
        <v>1618</v>
      </c>
    </row>
    <row r="236" spans="1:4" x14ac:dyDescent="0.2">
      <c r="A236" s="12">
        <v>15</v>
      </c>
      <c r="B236" s="12">
        <v>15296</v>
      </c>
      <c r="C236" s="12" t="s">
        <v>1583</v>
      </c>
      <c r="D236" s="12" t="s">
        <v>1619</v>
      </c>
    </row>
    <row r="237" spans="1:4" x14ac:dyDescent="0.2">
      <c r="A237" s="12">
        <v>15</v>
      </c>
      <c r="B237" s="12">
        <v>15299</v>
      </c>
      <c r="C237" s="12" t="s">
        <v>1583</v>
      </c>
      <c r="D237" s="12" t="s">
        <v>1620</v>
      </c>
    </row>
    <row r="238" spans="1:4" x14ac:dyDescent="0.2">
      <c r="A238" s="12">
        <v>15</v>
      </c>
      <c r="B238" s="12">
        <v>15317</v>
      </c>
      <c r="C238" s="12" t="s">
        <v>1583</v>
      </c>
      <c r="D238" s="12" t="s">
        <v>1621</v>
      </c>
    </row>
    <row r="239" spans="1:4" x14ac:dyDescent="0.2">
      <c r="A239" s="12">
        <v>15</v>
      </c>
      <c r="B239" s="12">
        <v>15322</v>
      </c>
      <c r="C239" s="12" t="s">
        <v>1583</v>
      </c>
      <c r="D239" s="12" t="s">
        <v>1622</v>
      </c>
    </row>
    <row r="240" spans="1:4" x14ac:dyDescent="0.2">
      <c r="A240" s="12">
        <v>15</v>
      </c>
      <c r="B240" s="12">
        <v>15325</v>
      </c>
      <c r="C240" s="12" t="s">
        <v>1583</v>
      </c>
      <c r="D240" s="12" t="s">
        <v>1623</v>
      </c>
    </row>
    <row r="241" spans="1:4" x14ac:dyDescent="0.2">
      <c r="A241" s="12">
        <v>15</v>
      </c>
      <c r="B241" s="12">
        <v>15332</v>
      </c>
      <c r="C241" s="12" t="s">
        <v>1583</v>
      </c>
      <c r="D241" s="12" t="s">
        <v>1624</v>
      </c>
    </row>
    <row r="242" spans="1:4" x14ac:dyDescent="0.2">
      <c r="A242" s="12">
        <v>15</v>
      </c>
      <c r="B242" s="12">
        <v>15362</v>
      </c>
      <c r="C242" s="12" t="s">
        <v>1583</v>
      </c>
      <c r="D242" s="12" t="s">
        <v>1625</v>
      </c>
    </row>
    <row r="243" spans="1:4" x14ac:dyDescent="0.2">
      <c r="A243" s="12">
        <v>15</v>
      </c>
      <c r="B243" s="12">
        <v>15367</v>
      </c>
      <c r="C243" s="12" t="s">
        <v>1583</v>
      </c>
      <c r="D243" s="12" t="s">
        <v>1626</v>
      </c>
    </row>
    <row r="244" spans="1:4" x14ac:dyDescent="0.2">
      <c r="A244" s="12">
        <v>15</v>
      </c>
      <c r="B244" s="12">
        <v>15368</v>
      </c>
      <c r="C244" s="12" t="s">
        <v>1583</v>
      </c>
      <c r="D244" s="12" t="s">
        <v>1359</v>
      </c>
    </row>
    <row r="245" spans="1:4" x14ac:dyDescent="0.2">
      <c r="A245" s="12">
        <v>15</v>
      </c>
      <c r="B245" s="12">
        <v>15377</v>
      </c>
      <c r="C245" s="12" t="s">
        <v>1583</v>
      </c>
      <c r="D245" s="12" t="s">
        <v>1627</v>
      </c>
    </row>
    <row r="246" spans="1:4" x14ac:dyDescent="0.2">
      <c r="A246" s="12">
        <v>15</v>
      </c>
      <c r="B246" s="12">
        <v>15380</v>
      </c>
      <c r="C246" s="12" t="s">
        <v>1583</v>
      </c>
      <c r="D246" s="12" t="s">
        <v>1628</v>
      </c>
    </row>
    <row r="247" spans="1:4" x14ac:dyDescent="0.2">
      <c r="A247" s="12">
        <v>15</v>
      </c>
      <c r="B247" s="12">
        <v>15401</v>
      </c>
      <c r="C247" s="12" t="s">
        <v>1583</v>
      </c>
      <c r="D247" s="12" t="s">
        <v>1629</v>
      </c>
    </row>
    <row r="248" spans="1:4" x14ac:dyDescent="0.2">
      <c r="A248" s="12">
        <v>15</v>
      </c>
      <c r="B248" s="12">
        <v>15403</v>
      </c>
      <c r="C248" s="12" t="s">
        <v>1583</v>
      </c>
      <c r="D248" s="12" t="s">
        <v>1630</v>
      </c>
    </row>
    <row r="249" spans="1:4" x14ac:dyDescent="0.2">
      <c r="A249" s="12">
        <v>15</v>
      </c>
      <c r="B249" s="12">
        <v>15407</v>
      </c>
      <c r="C249" s="12" t="s">
        <v>1583</v>
      </c>
      <c r="D249" s="12" t="s">
        <v>1631</v>
      </c>
    </row>
    <row r="250" spans="1:4" x14ac:dyDescent="0.2">
      <c r="A250" s="12">
        <v>15</v>
      </c>
      <c r="B250" s="12">
        <v>15425</v>
      </c>
      <c r="C250" s="12" t="s">
        <v>1583</v>
      </c>
      <c r="D250" s="12" t="s">
        <v>1632</v>
      </c>
    </row>
    <row r="251" spans="1:4" x14ac:dyDescent="0.2">
      <c r="A251" s="12">
        <v>15</v>
      </c>
      <c r="B251" s="12">
        <v>15442</v>
      </c>
      <c r="C251" s="12" t="s">
        <v>1583</v>
      </c>
      <c r="D251" s="12" t="s">
        <v>1633</v>
      </c>
    </row>
    <row r="252" spans="1:4" x14ac:dyDescent="0.2">
      <c r="A252" s="12">
        <v>15</v>
      </c>
      <c r="B252" s="12">
        <v>15455</v>
      </c>
      <c r="C252" s="12" t="s">
        <v>1583</v>
      </c>
      <c r="D252" s="12" t="s">
        <v>1634</v>
      </c>
    </row>
    <row r="253" spans="1:4" x14ac:dyDescent="0.2">
      <c r="A253" s="12">
        <v>15</v>
      </c>
      <c r="B253" s="12">
        <v>15464</v>
      </c>
      <c r="C253" s="12" t="s">
        <v>1583</v>
      </c>
      <c r="D253" s="12" t="s">
        <v>1635</v>
      </c>
    </row>
    <row r="254" spans="1:4" x14ac:dyDescent="0.2">
      <c r="A254" s="12">
        <v>15</v>
      </c>
      <c r="B254" s="12">
        <v>15466</v>
      </c>
      <c r="C254" s="12" t="s">
        <v>1583</v>
      </c>
      <c r="D254" s="12" t="s">
        <v>1636</v>
      </c>
    </row>
    <row r="255" spans="1:4" x14ac:dyDescent="0.2">
      <c r="A255" s="12">
        <v>15</v>
      </c>
      <c r="B255" s="12">
        <v>15469</v>
      </c>
      <c r="C255" s="12" t="s">
        <v>1583</v>
      </c>
      <c r="D255" s="12" t="s">
        <v>1637</v>
      </c>
    </row>
    <row r="256" spans="1:4" x14ac:dyDescent="0.2">
      <c r="A256" s="12">
        <v>15</v>
      </c>
      <c r="B256" s="12">
        <v>15476</v>
      </c>
      <c r="C256" s="12" t="s">
        <v>1583</v>
      </c>
      <c r="D256" s="12" t="s">
        <v>1638</v>
      </c>
    </row>
    <row r="257" spans="1:4" x14ac:dyDescent="0.2">
      <c r="A257" s="12">
        <v>15</v>
      </c>
      <c r="B257" s="12">
        <v>15480</v>
      </c>
      <c r="C257" s="12" t="s">
        <v>1583</v>
      </c>
      <c r="D257" s="12" t="s">
        <v>1639</v>
      </c>
    </row>
    <row r="258" spans="1:4" x14ac:dyDescent="0.2">
      <c r="A258" s="12">
        <v>15</v>
      </c>
      <c r="B258" s="12">
        <v>15491</v>
      </c>
      <c r="C258" s="12" t="s">
        <v>1583</v>
      </c>
      <c r="D258" s="12" t="s">
        <v>1640</v>
      </c>
    </row>
    <row r="259" spans="1:4" x14ac:dyDescent="0.2">
      <c r="A259" s="12">
        <v>15</v>
      </c>
      <c r="B259" s="12">
        <v>15494</v>
      </c>
      <c r="C259" s="12" t="s">
        <v>1583</v>
      </c>
      <c r="D259" s="12" t="s">
        <v>1641</v>
      </c>
    </row>
    <row r="260" spans="1:4" x14ac:dyDescent="0.2">
      <c r="A260" s="12">
        <v>15</v>
      </c>
      <c r="B260" s="12">
        <v>15500</v>
      </c>
      <c r="C260" s="12" t="s">
        <v>1583</v>
      </c>
      <c r="D260" s="12" t="s">
        <v>1642</v>
      </c>
    </row>
    <row r="261" spans="1:4" x14ac:dyDescent="0.2">
      <c r="A261" s="12">
        <v>15</v>
      </c>
      <c r="B261" s="12">
        <v>15507</v>
      </c>
      <c r="C261" s="12" t="s">
        <v>1583</v>
      </c>
      <c r="D261" s="12" t="s">
        <v>1643</v>
      </c>
    </row>
    <row r="262" spans="1:4" x14ac:dyDescent="0.2">
      <c r="A262" s="12">
        <v>15</v>
      </c>
      <c r="B262" s="12">
        <v>15511</v>
      </c>
      <c r="C262" s="12" t="s">
        <v>1583</v>
      </c>
      <c r="D262" s="12" t="s">
        <v>1644</v>
      </c>
    </row>
    <row r="263" spans="1:4" x14ac:dyDescent="0.2">
      <c r="A263" s="12">
        <v>15</v>
      </c>
      <c r="B263" s="12">
        <v>15514</v>
      </c>
      <c r="C263" s="12" t="s">
        <v>1583</v>
      </c>
      <c r="D263" s="12" t="s">
        <v>1645</v>
      </c>
    </row>
    <row r="264" spans="1:4" x14ac:dyDescent="0.2">
      <c r="A264" s="12">
        <v>15</v>
      </c>
      <c r="B264" s="12">
        <v>15516</v>
      </c>
      <c r="C264" s="12" t="s">
        <v>1583</v>
      </c>
      <c r="D264" s="12" t="s">
        <v>1646</v>
      </c>
    </row>
    <row r="265" spans="1:4" x14ac:dyDescent="0.2">
      <c r="A265" s="12">
        <v>15</v>
      </c>
      <c r="B265" s="12">
        <v>15518</v>
      </c>
      <c r="C265" s="12" t="s">
        <v>1583</v>
      </c>
      <c r="D265" s="12" t="s">
        <v>1647</v>
      </c>
    </row>
    <row r="266" spans="1:4" x14ac:dyDescent="0.2">
      <c r="A266" s="12">
        <v>15</v>
      </c>
      <c r="B266" s="12">
        <v>15522</v>
      </c>
      <c r="C266" s="12" t="s">
        <v>1583</v>
      </c>
      <c r="D266" s="12" t="s">
        <v>1648</v>
      </c>
    </row>
    <row r="267" spans="1:4" x14ac:dyDescent="0.2">
      <c r="A267" s="12">
        <v>15</v>
      </c>
      <c r="B267" s="12">
        <v>15531</v>
      </c>
      <c r="C267" s="12" t="s">
        <v>1583</v>
      </c>
      <c r="D267" s="12" t="s">
        <v>1649</v>
      </c>
    </row>
    <row r="268" spans="1:4" x14ac:dyDescent="0.2">
      <c r="A268" s="12">
        <v>15</v>
      </c>
      <c r="B268" s="12">
        <v>15533</v>
      </c>
      <c r="C268" s="12" t="s">
        <v>1583</v>
      </c>
      <c r="D268" s="12" t="s">
        <v>1650</v>
      </c>
    </row>
    <row r="269" spans="1:4" x14ac:dyDescent="0.2">
      <c r="A269" s="12">
        <v>15</v>
      </c>
      <c r="B269" s="12">
        <v>15537</v>
      </c>
      <c r="C269" s="12" t="s">
        <v>1583</v>
      </c>
      <c r="D269" s="12" t="s">
        <v>1651</v>
      </c>
    </row>
    <row r="270" spans="1:4" x14ac:dyDescent="0.2">
      <c r="A270" s="12">
        <v>15</v>
      </c>
      <c r="B270" s="12">
        <v>15542</v>
      </c>
      <c r="C270" s="12" t="s">
        <v>1583</v>
      </c>
      <c r="D270" s="12" t="s">
        <v>1652</v>
      </c>
    </row>
    <row r="271" spans="1:4" x14ac:dyDescent="0.2">
      <c r="A271" s="12">
        <v>15</v>
      </c>
      <c r="B271" s="12">
        <v>15550</v>
      </c>
      <c r="C271" s="12" t="s">
        <v>1583</v>
      </c>
      <c r="D271" s="12" t="s">
        <v>1653</v>
      </c>
    </row>
    <row r="272" spans="1:4" x14ac:dyDescent="0.2">
      <c r="A272" s="12">
        <v>15</v>
      </c>
      <c r="B272" s="12">
        <v>15572</v>
      </c>
      <c r="C272" s="12" t="s">
        <v>1583</v>
      </c>
      <c r="D272" s="12" t="s">
        <v>1654</v>
      </c>
    </row>
    <row r="273" spans="1:4" x14ac:dyDescent="0.2">
      <c r="A273" s="12">
        <v>15</v>
      </c>
      <c r="B273" s="12">
        <v>15580</v>
      </c>
      <c r="C273" s="12" t="s">
        <v>1583</v>
      </c>
      <c r="D273" s="12" t="s">
        <v>1655</v>
      </c>
    </row>
    <row r="274" spans="1:4" x14ac:dyDescent="0.2">
      <c r="A274" s="12">
        <v>15</v>
      </c>
      <c r="B274" s="12">
        <v>15599</v>
      </c>
      <c r="C274" s="12" t="s">
        <v>1583</v>
      </c>
      <c r="D274" s="12" t="s">
        <v>1656</v>
      </c>
    </row>
    <row r="275" spans="1:4" x14ac:dyDescent="0.2">
      <c r="A275" s="12">
        <v>15</v>
      </c>
      <c r="B275" s="12">
        <v>15600</v>
      </c>
      <c r="C275" s="12" t="s">
        <v>1583</v>
      </c>
      <c r="D275" s="12" t="s">
        <v>1657</v>
      </c>
    </row>
    <row r="276" spans="1:4" x14ac:dyDescent="0.2">
      <c r="A276" s="12">
        <v>15</v>
      </c>
      <c r="B276" s="12">
        <v>15621</v>
      </c>
      <c r="C276" s="12" t="s">
        <v>1583</v>
      </c>
      <c r="D276" s="12" t="s">
        <v>1658</v>
      </c>
    </row>
    <row r="277" spans="1:4" x14ac:dyDescent="0.2">
      <c r="A277" s="12">
        <v>15</v>
      </c>
      <c r="B277" s="12">
        <v>15632</v>
      </c>
      <c r="C277" s="12" t="s">
        <v>1583</v>
      </c>
      <c r="D277" s="12" t="s">
        <v>1659</v>
      </c>
    </row>
    <row r="278" spans="1:4" x14ac:dyDescent="0.2">
      <c r="A278" s="12">
        <v>15</v>
      </c>
      <c r="B278" s="12">
        <v>15638</v>
      </c>
      <c r="C278" s="12" t="s">
        <v>1583</v>
      </c>
      <c r="D278" s="12" t="s">
        <v>1660</v>
      </c>
    </row>
    <row r="279" spans="1:4" x14ac:dyDescent="0.2">
      <c r="A279" s="12">
        <v>15</v>
      </c>
      <c r="B279" s="12">
        <v>15646</v>
      </c>
      <c r="C279" s="12" t="s">
        <v>1583</v>
      </c>
      <c r="D279" s="12" t="s">
        <v>1661</v>
      </c>
    </row>
    <row r="280" spans="1:4" x14ac:dyDescent="0.2">
      <c r="A280" s="12">
        <v>15</v>
      </c>
      <c r="B280" s="12">
        <v>15660</v>
      </c>
      <c r="C280" s="12" t="s">
        <v>1583</v>
      </c>
      <c r="D280" s="12" t="s">
        <v>1662</v>
      </c>
    </row>
    <row r="281" spans="1:4" x14ac:dyDescent="0.2">
      <c r="A281" s="12">
        <v>15</v>
      </c>
      <c r="B281" s="12">
        <v>15664</v>
      </c>
      <c r="C281" s="12" t="s">
        <v>1583</v>
      </c>
      <c r="D281" s="12" t="s">
        <v>1663</v>
      </c>
    </row>
    <row r="282" spans="1:4" x14ac:dyDescent="0.2">
      <c r="A282" s="12">
        <v>15</v>
      </c>
      <c r="B282" s="12">
        <v>15667</v>
      </c>
      <c r="C282" s="12" t="s">
        <v>1583</v>
      </c>
      <c r="D282" s="12" t="s">
        <v>1664</v>
      </c>
    </row>
    <row r="283" spans="1:4" x14ac:dyDescent="0.2">
      <c r="A283" s="12">
        <v>15</v>
      </c>
      <c r="B283" s="12">
        <v>15673</v>
      </c>
      <c r="C283" s="12" t="s">
        <v>1583</v>
      </c>
      <c r="D283" s="12" t="s">
        <v>1665</v>
      </c>
    </row>
    <row r="284" spans="1:4" x14ac:dyDescent="0.2">
      <c r="A284" s="12">
        <v>15</v>
      </c>
      <c r="B284" s="12">
        <v>15676</v>
      </c>
      <c r="C284" s="12" t="s">
        <v>1583</v>
      </c>
      <c r="D284" s="12" t="s">
        <v>1666</v>
      </c>
    </row>
    <row r="285" spans="1:4" x14ac:dyDescent="0.2">
      <c r="A285" s="12">
        <v>15</v>
      </c>
      <c r="B285" s="12">
        <v>15681</v>
      </c>
      <c r="C285" s="12" t="s">
        <v>1583</v>
      </c>
      <c r="D285" s="12" t="s">
        <v>1667</v>
      </c>
    </row>
    <row r="286" spans="1:4" x14ac:dyDescent="0.2">
      <c r="A286" s="12">
        <v>15</v>
      </c>
      <c r="B286" s="12">
        <v>15686</v>
      </c>
      <c r="C286" s="12" t="s">
        <v>1583</v>
      </c>
      <c r="D286" s="12" t="s">
        <v>1668</v>
      </c>
    </row>
    <row r="287" spans="1:4" x14ac:dyDescent="0.2">
      <c r="A287" s="12">
        <v>15</v>
      </c>
      <c r="B287" s="12">
        <v>15690</v>
      </c>
      <c r="C287" s="12" t="s">
        <v>1583</v>
      </c>
      <c r="D287" s="12" t="s">
        <v>1669</v>
      </c>
    </row>
    <row r="288" spans="1:4" x14ac:dyDescent="0.2">
      <c r="A288" s="12">
        <v>15</v>
      </c>
      <c r="B288" s="12">
        <v>15693</v>
      </c>
      <c r="C288" s="12" t="s">
        <v>1583</v>
      </c>
      <c r="D288" s="12" t="s">
        <v>1670</v>
      </c>
    </row>
    <row r="289" spans="1:4" x14ac:dyDescent="0.2">
      <c r="A289" s="12">
        <v>15</v>
      </c>
      <c r="B289" s="12">
        <v>15696</v>
      </c>
      <c r="C289" s="12" t="s">
        <v>1583</v>
      </c>
      <c r="D289" s="12" t="s">
        <v>1671</v>
      </c>
    </row>
    <row r="290" spans="1:4" x14ac:dyDescent="0.2">
      <c r="A290" s="12">
        <v>15</v>
      </c>
      <c r="B290" s="12">
        <v>15720</v>
      </c>
      <c r="C290" s="12" t="s">
        <v>1583</v>
      </c>
      <c r="D290" s="12" t="s">
        <v>1672</v>
      </c>
    </row>
    <row r="291" spans="1:4" x14ac:dyDescent="0.2">
      <c r="A291" s="12">
        <v>15</v>
      </c>
      <c r="B291" s="12">
        <v>15723</v>
      </c>
      <c r="C291" s="12" t="s">
        <v>1583</v>
      </c>
      <c r="D291" s="12" t="s">
        <v>1673</v>
      </c>
    </row>
    <row r="292" spans="1:4" x14ac:dyDescent="0.2">
      <c r="A292" s="12">
        <v>15</v>
      </c>
      <c r="B292" s="12">
        <v>15740</v>
      </c>
      <c r="C292" s="12" t="s">
        <v>1583</v>
      </c>
      <c r="D292" s="12" t="s">
        <v>1674</v>
      </c>
    </row>
    <row r="293" spans="1:4" x14ac:dyDescent="0.2">
      <c r="A293" s="12">
        <v>15</v>
      </c>
      <c r="B293" s="12">
        <v>15753</v>
      </c>
      <c r="C293" s="12" t="s">
        <v>1583</v>
      </c>
      <c r="D293" s="12" t="s">
        <v>1675</v>
      </c>
    </row>
    <row r="294" spans="1:4" x14ac:dyDescent="0.2">
      <c r="A294" s="12">
        <v>15</v>
      </c>
      <c r="B294" s="12">
        <v>15755</v>
      </c>
      <c r="C294" s="12" t="s">
        <v>1583</v>
      </c>
      <c r="D294" s="12" t="s">
        <v>1676</v>
      </c>
    </row>
    <row r="295" spans="1:4" x14ac:dyDescent="0.2">
      <c r="A295" s="12">
        <v>15</v>
      </c>
      <c r="B295" s="12">
        <v>15757</v>
      </c>
      <c r="C295" s="12" t="s">
        <v>1583</v>
      </c>
      <c r="D295" s="12" t="s">
        <v>1677</v>
      </c>
    </row>
    <row r="296" spans="1:4" x14ac:dyDescent="0.2">
      <c r="A296" s="12">
        <v>15</v>
      </c>
      <c r="B296" s="12">
        <v>15759</v>
      </c>
      <c r="C296" s="12" t="s">
        <v>1583</v>
      </c>
      <c r="D296" s="12" t="s">
        <v>1678</v>
      </c>
    </row>
    <row r="297" spans="1:4" x14ac:dyDescent="0.2">
      <c r="A297" s="12">
        <v>15</v>
      </c>
      <c r="B297" s="12">
        <v>15761</v>
      </c>
      <c r="C297" s="12" t="s">
        <v>1583</v>
      </c>
      <c r="D297" s="12" t="s">
        <v>1679</v>
      </c>
    </row>
    <row r="298" spans="1:4" x14ac:dyDescent="0.2">
      <c r="A298" s="12">
        <v>15</v>
      </c>
      <c r="B298" s="12">
        <v>15762</v>
      </c>
      <c r="C298" s="12" t="s">
        <v>1583</v>
      </c>
      <c r="D298" s="12" t="s">
        <v>1680</v>
      </c>
    </row>
    <row r="299" spans="1:4" x14ac:dyDescent="0.2">
      <c r="A299" s="12">
        <v>15</v>
      </c>
      <c r="B299" s="12">
        <v>15763</v>
      </c>
      <c r="C299" s="12" t="s">
        <v>1583</v>
      </c>
      <c r="D299" s="12" t="s">
        <v>1681</v>
      </c>
    </row>
    <row r="300" spans="1:4" x14ac:dyDescent="0.2">
      <c r="A300" s="12">
        <v>15</v>
      </c>
      <c r="B300" s="12">
        <v>15764</v>
      </c>
      <c r="C300" s="12" t="s">
        <v>1583</v>
      </c>
      <c r="D300" s="12" t="s">
        <v>1682</v>
      </c>
    </row>
    <row r="301" spans="1:4" x14ac:dyDescent="0.2">
      <c r="A301" s="12">
        <v>15</v>
      </c>
      <c r="B301" s="12">
        <v>15774</v>
      </c>
      <c r="C301" s="12" t="s">
        <v>1583</v>
      </c>
      <c r="D301" s="12" t="s">
        <v>1683</v>
      </c>
    </row>
    <row r="302" spans="1:4" x14ac:dyDescent="0.2">
      <c r="A302" s="12">
        <v>15</v>
      </c>
      <c r="B302" s="12">
        <v>15776</v>
      </c>
      <c r="C302" s="12" t="s">
        <v>1583</v>
      </c>
      <c r="D302" s="12" t="s">
        <v>1684</v>
      </c>
    </row>
    <row r="303" spans="1:4" x14ac:dyDescent="0.2">
      <c r="A303" s="12">
        <v>15</v>
      </c>
      <c r="B303" s="12">
        <v>15778</v>
      </c>
      <c r="C303" s="12" t="s">
        <v>1583</v>
      </c>
      <c r="D303" s="12" t="s">
        <v>1685</v>
      </c>
    </row>
    <row r="304" spans="1:4" x14ac:dyDescent="0.2">
      <c r="A304" s="12">
        <v>15</v>
      </c>
      <c r="B304" s="12">
        <v>15790</v>
      </c>
      <c r="C304" s="12" t="s">
        <v>1583</v>
      </c>
      <c r="D304" s="12" t="s">
        <v>1686</v>
      </c>
    </row>
    <row r="305" spans="1:4" x14ac:dyDescent="0.2">
      <c r="A305" s="12">
        <v>15</v>
      </c>
      <c r="B305" s="12">
        <v>15798</v>
      </c>
      <c r="C305" s="12" t="s">
        <v>1583</v>
      </c>
      <c r="D305" s="12" t="s">
        <v>1687</v>
      </c>
    </row>
    <row r="306" spans="1:4" x14ac:dyDescent="0.2">
      <c r="A306" s="12">
        <v>15</v>
      </c>
      <c r="B306" s="12">
        <v>15804</v>
      </c>
      <c r="C306" s="12" t="s">
        <v>1583</v>
      </c>
      <c r="D306" s="12" t="s">
        <v>1688</v>
      </c>
    </row>
    <row r="307" spans="1:4" x14ac:dyDescent="0.2">
      <c r="A307" s="12">
        <v>15</v>
      </c>
      <c r="B307" s="12">
        <v>15806</v>
      </c>
      <c r="C307" s="12" t="s">
        <v>1583</v>
      </c>
      <c r="D307" s="12" t="s">
        <v>1689</v>
      </c>
    </row>
    <row r="308" spans="1:4" x14ac:dyDescent="0.2">
      <c r="A308" s="12">
        <v>15</v>
      </c>
      <c r="B308" s="12">
        <v>15808</v>
      </c>
      <c r="C308" s="12" t="s">
        <v>1583</v>
      </c>
      <c r="D308" s="12" t="s">
        <v>1690</v>
      </c>
    </row>
    <row r="309" spans="1:4" x14ac:dyDescent="0.2">
      <c r="A309" s="12">
        <v>15</v>
      </c>
      <c r="B309" s="12">
        <v>15810</v>
      </c>
      <c r="C309" s="12" t="s">
        <v>1583</v>
      </c>
      <c r="D309" s="12" t="s">
        <v>1691</v>
      </c>
    </row>
    <row r="310" spans="1:4" x14ac:dyDescent="0.2">
      <c r="A310" s="12">
        <v>15</v>
      </c>
      <c r="B310" s="12">
        <v>15814</v>
      </c>
      <c r="C310" s="12" t="s">
        <v>1583</v>
      </c>
      <c r="D310" s="12" t="s">
        <v>1692</v>
      </c>
    </row>
    <row r="311" spans="1:4" x14ac:dyDescent="0.2">
      <c r="A311" s="12">
        <v>15</v>
      </c>
      <c r="B311" s="12">
        <v>15816</v>
      </c>
      <c r="C311" s="12" t="s">
        <v>1583</v>
      </c>
      <c r="D311" s="12" t="s">
        <v>1693</v>
      </c>
    </row>
    <row r="312" spans="1:4" x14ac:dyDescent="0.2">
      <c r="A312" s="12">
        <v>15</v>
      </c>
      <c r="B312" s="12">
        <v>15820</v>
      </c>
      <c r="C312" s="12" t="s">
        <v>1583</v>
      </c>
      <c r="D312" s="12" t="s">
        <v>1694</v>
      </c>
    </row>
    <row r="313" spans="1:4" x14ac:dyDescent="0.2">
      <c r="A313" s="12">
        <v>15</v>
      </c>
      <c r="B313" s="12">
        <v>15822</v>
      </c>
      <c r="C313" s="12" t="s">
        <v>1583</v>
      </c>
      <c r="D313" s="12" t="s">
        <v>1695</v>
      </c>
    </row>
    <row r="314" spans="1:4" x14ac:dyDescent="0.2">
      <c r="A314" s="12">
        <v>15</v>
      </c>
      <c r="B314" s="12">
        <v>15832</v>
      </c>
      <c r="C314" s="12" t="s">
        <v>1583</v>
      </c>
      <c r="D314" s="12" t="s">
        <v>1696</v>
      </c>
    </row>
    <row r="315" spans="1:4" x14ac:dyDescent="0.2">
      <c r="A315" s="12">
        <v>15</v>
      </c>
      <c r="B315" s="12">
        <v>15835</v>
      </c>
      <c r="C315" s="12" t="s">
        <v>1583</v>
      </c>
      <c r="D315" s="12" t="s">
        <v>1697</v>
      </c>
    </row>
    <row r="316" spans="1:4" x14ac:dyDescent="0.2">
      <c r="A316" s="12">
        <v>15</v>
      </c>
      <c r="B316" s="12">
        <v>15837</v>
      </c>
      <c r="C316" s="12" t="s">
        <v>1583</v>
      </c>
      <c r="D316" s="12" t="s">
        <v>1698</v>
      </c>
    </row>
    <row r="317" spans="1:4" x14ac:dyDescent="0.2">
      <c r="A317" s="12">
        <v>15</v>
      </c>
      <c r="B317" s="12">
        <v>15839</v>
      </c>
      <c r="C317" s="12" t="s">
        <v>1583</v>
      </c>
      <c r="D317" s="12" t="s">
        <v>1699</v>
      </c>
    </row>
    <row r="318" spans="1:4" x14ac:dyDescent="0.2">
      <c r="A318" s="12">
        <v>15</v>
      </c>
      <c r="B318" s="12">
        <v>15842</v>
      </c>
      <c r="C318" s="12" t="s">
        <v>1583</v>
      </c>
      <c r="D318" s="12" t="s">
        <v>1700</v>
      </c>
    </row>
    <row r="319" spans="1:4" x14ac:dyDescent="0.2">
      <c r="A319" s="12">
        <v>15</v>
      </c>
      <c r="B319" s="12">
        <v>15861</v>
      </c>
      <c r="C319" s="12" t="s">
        <v>1583</v>
      </c>
      <c r="D319" s="12" t="s">
        <v>1701</v>
      </c>
    </row>
    <row r="320" spans="1:4" x14ac:dyDescent="0.2">
      <c r="A320" s="12">
        <v>15</v>
      </c>
      <c r="B320" s="12">
        <v>15879</v>
      </c>
      <c r="C320" s="12" t="s">
        <v>1583</v>
      </c>
      <c r="D320" s="12" t="s">
        <v>1702</v>
      </c>
    </row>
    <row r="321" spans="1:4" x14ac:dyDescent="0.2">
      <c r="A321" s="12">
        <v>15</v>
      </c>
      <c r="B321" s="12">
        <v>15897</v>
      </c>
      <c r="C321" s="12" t="s">
        <v>1583</v>
      </c>
      <c r="D321" s="12" t="s">
        <v>1703</v>
      </c>
    </row>
    <row r="322" spans="1:4" x14ac:dyDescent="0.2">
      <c r="A322" s="12">
        <v>17</v>
      </c>
      <c r="B322" s="12">
        <v>17001</v>
      </c>
      <c r="C322" s="12" t="s">
        <v>1704</v>
      </c>
      <c r="D322" s="12" t="s">
        <v>1705</v>
      </c>
    </row>
    <row r="323" spans="1:4" x14ac:dyDescent="0.2">
      <c r="A323" s="12">
        <v>17</v>
      </c>
      <c r="B323" s="12">
        <v>17013</v>
      </c>
      <c r="C323" s="12" t="s">
        <v>1704</v>
      </c>
      <c r="D323" s="12" t="s">
        <v>1706</v>
      </c>
    </row>
    <row r="324" spans="1:4" x14ac:dyDescent="0.2">
      <c r="A324" s="12">
        <v>17</v>
      </c>
      <c r="B324" s="12">
        <v>17042</v>
      </c>
      <c r="C324" s="12" t="s">
        <v>1704</v>
      </c>
      <c r="D324" s="12" t="s">
        <v>1707</v>
      </c>
    </row>
    <row r="325" spans="1:4" x14ac:dyDescent="0.2">
      <c r="A325" s="12">
        <v>17</v>
      </c>
      <c r="B325" s="12">
        <v>17050</v>
      </c>
      <c r="C325" s="12" t="s">
        <v>1704</v>
      </c>
      <c r="D325" s="12" t="s">
        <v>1708</v>
      </c>
    </row>
    <row r="326" spans="1:4" x14ac:dyDescent="0.2">
      <c r="A326" s="12">
        <v>17</v>
      </c>
      <c r="B326" s="12">
        <v>17088</v>
      </c>
      <c r="C326" s="12" t="s">
        <v>1704</v>
      </c>
      <c r="D326" s="12" t="s">
        <v>1709</v>
      </c>
    </row>
    <row r="327" spans="1:4" x14ac:dyDescent="0.2">
      <c r="A327" s="12">
        <v>17</v>
      </c>
      <c r="B327" s="12">
        <v>17174</v>
      </c>
      <c r="C327" s="12" t="s">
        <v>1704</v>
      </c>
      <c r="D327" s="12" t="s">
        <v>1710</v>
      </c>
    </row>
    <row r="328" spans="1:4" x14ac:dyDescent="0.2">
      <c r="A328" s="12">
        <v>17</v>
      </c>
      <c r="B328" s="12">
        <v>17272</v>
      </c>
      <c r="C328" s="12" t="s">
        <v>1704</v>
      </c>
      <c r="D328" s="12" t="s">
        <v>1711</v>
      </c>
    </row>
    <row r="329" spans="1:4" x14ac:dyDescent="0.2">
      <c r="A329" s="12">
        <v>17</v>
      </c>
      <c r="B329" s="12">
        <v>17380</v>
      </c>
      <c r="C329" s="12" t="s">
        <v>1704</v>
      </c>
      <c r="D329" s="12" t="s">
        <v>1712</v>
      </c>
    </row>
    <row r="330" spans="1:4" x14ac:dyDescent="0.2">
      <c r="A330" s="12">
        <v>17</v>
      </c>
      <c r="B330" s="12">
        <v>17388</v>
      </c>
      <c r="C330" s="12" t="s">
        <v>1704</v>
      </c>
      <c r="D330" s="12" t="s">
        <v>1713</v>
      </c>
    </row>
    <row r="331" spans="1:4" x14ac:dyDescent="0.2">
      <c r="A331" s="12">
        <v>17</v>
      </c>
      <c r="B331" s="12">
        <v>17433</v>
      </c>
      <c r="C331" s="12" t="s">
        <v>1704</v>
      </c>
      <c r="D331" s="12" t="s">
        <v>1714</v>
      </c>
    </row>
    <row r="332" spans="1:4" x14ac:dyDescent="0.2">
      <c r="A332" s="12">
        <v>17</v>
      </c>
      <c r="B332" s="12">
        <v>17442</v>
      </c>
      <c r="C332" s="12" t="s">
        <v>1704</v>
      </c>
      <c r="D332" s="12" t="s">
        <v>1715</v>
      </c>
    </row>
    <row r="333" spans="1:4" x14ac:dyDescent="0.2">
      <c r="A333" s="12">
        <v>17</v>
      </c>
      <c r="B333" s="12">
        <v>17444</v>
      </c>
      <c r="C333" s="12" t="s">
        <v>1704</v>
      </c>
      <c r="D333" s="12" t="s">
        <v>1716</v>
      </c>
    </row>
    <row r="334" spans="1:4" x14ac:dyDescent="0.2">
      <c r="A334" s="12">
        <v>17</v>
      </c>
      <c r="B334" s="12">
        <v>17446</v>
      </c>
      <c r="C334" s="12" t="s">
        <v>1704</v>
      </c>
      <c r="D334" s="12" t="s">
        <v>1717</v>
      </c>
    </row>
    <row r="335" spans="1:4" x14ac:dyDescent="0.2">
      <c r="A335" s="12">
        <v>17</v>
      </c>
      <c r="B335" s="12">
        <v>17486</v>
      </c>
      <c r="C335" s="12" t="s">
        <v>1704</v>
      </c>
      <c r="D335" s="12" t="s">
        <v>1718</v>
      </c>
    </row>
    <row r="336" spans="1:4" x14ac:dyDescent="0.2">
      <c r="A336" s="12">
        <v>17</v>
      </c>
      <c r="B336" s="12">
        <v>17495</v>
      </c>
      <c r="C336" s="12" t="s">
        <v>1704</v>
      </c>
      <c r="D336" s="12" t="s">
        <v>1719</v>
      </c>
    </row>
    <row r="337" spans="1:4" x14ac:dyDescent="0.2">
      <c r="A337" s="12">
        <v>17</v>
      </c>
      <c r="B337" s="12">
        <v>17513</v>
      </c>
      <c r="C337" s="12" t="s">
        <v>1704</v>
      </c>
      <c r="D337" s="12" t="s">
        <v>1720</v>
      </c>
    </row>
    <row r="338" spans="1:4" x14ac:dyDescent="0.2">
      <c r="A338" s="12">
        <v>17</v>
      </c>
      <c r="B338" s="12">
        <v>17524</v>
      </c>
      <c r="C338" s="12" t="s">
        <v>1704</v>
      </c>
      <c r="D338" s="12" t="s">
        <v>1721</v>
      </c>
    </row>
    <row r="339" spans="1:4" x14ac:dyDescent="0.2">
      <c r="A339" s="12">
        <v>17</v>
      </c>
      <c r="B339" s="12">
        <v>17541</v>
      </c>
      <c r="C339" s="12" t="s">
        <v>1704</v>
      </c>
      <c r="D339" s="12" t="s">
        <v>1722</v>
      </c>
    </row>
    <row r="340" spans="1:4" x14ac:dyDescent="0.2">
      <c r="A340" s="12">
        <v>17</v>
      </c>
      <c r="B340" s="12">
        <v>17614</v>
      </c>
      <c r="C340" s="12" t="s">
        <v>1704</v>
      </c>
      <c r="D340" s="12" t="s">
        <v>1723</v>
      </c>
    </row>
    <row r="341" spans="1:4" x14ac:dyDescent="0.2">
      <c r="A341" s="12">
        <v>17</v>
      </c>
      <c r="B341" s="12">
        <v>17616</v>
      </c>
      <c r="C341" s="12" t="s">
        <v>1704</v>
      </c>
      <c r="D341" s="12" t="s">
        <v>1724</v>
      </c>
    </row>
    <row r="342" spans="1:4" x14ac:dyDescent="0.2">
      <c r="A342" s="12">
        <v>17</v>
      </c>
      <c r="B342" s="12">
        <v>17653</v>
      </c>
      <c r="C342" s="12" t="s">
        <v>1704</v>
      </c>
      <c r="D342" s="12" t="s">
        <v>1725</v>
      </c>
    </row>
    <row r="343" spans="1:4" x14ac:dyDescent="0.2">
      <c r="A343" s="12">
        <v>17</v>
      </c>
      <c r="B343" s="12">
        <v>17662</v>
      </c>
      <c r="C343" s="12" t="s">
        <v>1704</v>
      </c>
      <c r="D343" s="12" t="s">
        <v>1726</v>
      </c>
    </row>
    <row r="344" spans="1:4" x14ac:dyDescent="0.2">
      <c r="A344" s="12">
        <v>17</v>
      </c>
      <c r="B344" s="12">
        <v>17665</v>
      </c>
      <c r="C344" s="12" t="s">
        <v>1704</v>
      </c>
      <c r="D344" s="12" t="s">
        <v>1727</v>
      </c>
    </row>
    <row r="345" spans="1:4" x14ac:dyDescent="0.2">
      <c r="A345" s="12">
        <v>17</v>
      </c>
      <c r="B345" s="12">
        <v>17777</v>
      </c>
      <c r="C345" s="12" t="s">
        <v>1704</v>
      </c>
      <c r="D345" s="12" t="s">
        <v>1728</v>
      </c>
    </row>
    <row r="346" spans="1:4" x14ac:dyDescent="0.2">
      <c r="A346" s="12">
        <v>17</v>
      </c>
      <c r="B346" s="12">
        <v>17867</v>
      </c>
      <c r="C346" s="12" t="s">
        <v>1704</v>
      </c>
      <c r="D346" s="12" t="s">
        <v>1729</v>
      </c>
    </row>
    <row r="347" spans="1:4" x14ac:dyDescent="0.2">
      <c r="A347" s="12">
        <v>17</v>
      </c>
      <c r="B347" s="12">
        <v>17873</v>
      </c>
      <c r="C347" s="12" t="s">
        <v>1704</v>
      </c>
      <c r="D347" s="12" t="s">
        <v>1730</v>
      </c>
    </row>
    <row r="348" spans="1:4" x14ac:dyDescent="0.2">
      <c r="A348" s="12">
        <v>17</v>
      </c>
      <c r="B348" s="12">
        <v>17877</v>
      </c>
      <c r="C348" s="12" t="s">
        <v>1704</v>
      </c>
      <c r="D348" s="12" t="s">
        <v>1731</v>
      </c>
    </row>
    <row r="349" spans="1:4" x14ac:dyDescent="0.2">
      <c r="A349" s="12">
        <v>18</v>
      </c>
      <c r="B349" s="12">
        <v>18001</v>
      </c>
      <c r="C349" s="12" t="s">
        <v>1732</v>
      </c>
      <c r="D349" s="12" t="s">
        <v>1733</v>
      </c>
    </row>
    <row r="350" spans="1:4" x14ac:dyDescent="0.2">
      <c r="A350" s="12">
        <v>18</v>
      </c>
      <c r="B350" s="12">
        <v>18029</v>
      </c>
      <c r="C350" s="12" t="s">
        <v>1732</v>
      </c>
      <c r="D350" s="12" t="s">
        <v>1734</v>
      </c>
    </row>
    <row r="351" spans="1:4" x14ac:dyDescent="0.2">
      <c r="A351" s="12">
        <v>18</v>
      </c>
      <c r="B351" s="12">
        <v>18094</v>
      </c>
      <c r="C351" s="12" t="s">
        <v>1732</v>
      </c>
      <c r="D351" s="12" t="s">
        <v>1735</v>
      </c>
    </row>
    <row r="352" spans="1:4" x14ac:dyDescent="0.2">
      <c r="A352" s="12">
        <v>18</v>
      </c>
      <c r="B352" s="12">
        <v>18150</v>
      </c>
      <c r="C352" s="12" t="s">
        <v>1732</v>
      </c>
      <c r="D352" s="12" t="s">
        <v>1736</v>
      </c>
    </row>
    <row r="353" spans="1:4" x14ac:dyDescent="0.2">
      <c r="A353" s="12">
        <v>18</v>
      </c>
      <c r="B353" s="12">
        <v>18205</v>
      </c>
      <c r="C353" s="12" t="s">
        <v>1732</v>
      </c>
      <c r="D353" s="12" t="s">
        <v>1737</v>
      </c>
    </row>
    <row r="354" spans="1:4" x14ac:dyDescent="0.2">
      <c r="A354" s="12">
        <v>18</v>
      </c>
      <c r="B354" s="12">
        <v>18247</v>
      </c>
      <c r="C354" s="12" t="s">
        <v>1732</v>
      </c>
      <c r="D354" s="12" t="s">
        <v>1738</v>
      </c>
    </row>
    <row r="355" spans="1:4" x14ac:dyDescent="0.2">
      <c r="A355" s="12">
        <v>18</v>
      </c>
      <c r="B355" s="12">
        <v>18256</v>
      </c>
      <c r="C355" s="12" t="s">
        <v>1732</v>
      </c>
      <c r="D355" s="12" t="s">
        <v>1739</v>
      </c>
    </row>
    <row r="356" spans="1:4" x14ac:dyDescent="0.2">
      <c r="A356" s="12">
        <v>18</v>
      </c>
      <c r="B356" s="12">
        <v>18410</v>
      </c>
      <c r="C356" s="12" t="s">
        <v>1732</v>
      </c>
      <c r="D356" s="12" t="s">
        <v>1740</v>
      </c>
    </row>
    <row r="357" spans="1:4" x14ac:dyDescent="0.2">
      <c r="A357" s="12">
        <v>18</v>
      </c>
      <c r="B357" s="12">
        <v>18460</v>
      </c>
      <c r="C357" s="12" t="s">
        <v>1732</v>
      </c>
      <c r="D357" s="12" t="s">
        <v>1741</v>
      </c>
    </row>
    <row r="358" spans="1:4" x14ac:dyDescent="0.2">
      <c r="A358" s="12">
        <v>18</v>
      </c>
      <c r="B358" s="12">
        <v>18479</v>
      </c>
      <c r="C358" s="12" t="s">
        <v>1732</v>
      </c>
      <c r="D358" s="12" t="s">
        <v>1742</v>
      </c>
    </row>
    <row r="359" spans="1:4" x14ac:dyDescent="0.2">
      <c r="A359" s="12">
        <v>18</v>
      </c>
      <c r="B359" s="12">
        <v>18592</v>
      </c>
      <c r="C359" s="12" t="s">
        <v>1732</v>
      </c>
      <c r="D359" s="12" t="s">
        <v>1743</v>
      </c>
    </row>
    <row r="360" spans="1:4" x14ac:dyDescent="0.2">
      <c r="A360" s="12">
        <v>18</v>
      </c>
      <c r="B360" s="12">
        <v>18610</v>
      </c>
      <c r="C360" s="12" t="s">
        <v>1732</v>
      </c>
      <c r="D360" s="12" t="s">
        <v>1744</v>
      </c>
    </row>
    <row r="361" spans="1:4" x14ac:dyDescent="0.2">
      <c r="A361" s="12">
        <v>18</v>
      </c>
      <c r="B361" s="12">
        <v>18753</v>
      </c>
      <c r="C361" s="12" t="s">
        <v>1732</v>
      </c>
      <c r="D361" s="12" t="s">
        <v>1745</v>
      </c>
    </row>
    <row r="362" spans="1:4" x14ac:dyDescent="0.2">
      <c r="A362" s="12">
        <v>18</v>
      </c>
      <c r="B362" s="12">
        <v>18756</v>
      </c>
      <c r="C362" s="12" t="s">
        <v>1732</v>
      </c>
      <c r="D362" s="12" t="s">
        <v>1746</v>
      </c>
    </row>
    <row r="363" spans="1:4" x14ac:dyDescent="0.2">
      <c r="A363" s="12">
        <v>18</v>
      </c>
      <c r="B363" s="12">
        <v>18785</v>
      </c>
      <c r="C363" s="12" t="s">
        <v>1732</v>
      </c>
      <c r="D363" s="12" t="s">
        <v>1747</v>
      </c>
    </row>
    <row r="364" spans="1:4" x14ac:dyDescent="0.2">
      <c r="A364" s="12">
        <v>18</v>
      </c>
      <c r="B364" s="12">
        <v>18860</v>
      </c>
      <c r="C364" s="12" t="s">
        <v>1732</v>
      </c>
      <c r="D364" s="12" t="s">
        <v>1469</v>
      </c>
    </row>
    <row r="365" spans="1:4" x14ac:dyDescent="0.2">
      <c r="A365" s="12">
        <v>19</v>
      </c>
      <c r="B365" s="12">
        <v>19001</v>
      </c>
      <c r="C365" s="12" t="s">
        <v>1748</v>
      </c>
      <c r="D365" s="12" t="s">
        <v>1749</v>
      </c>
    </row>
    <row r="366" spans="1:4" x14ac:dyDescent="0.2">
      <c r="A366" s="12">
        <v>19</v>
      </c>
      <c r="B366" s="12">
        <v>19022</v>
      </c>
      <c r="C366" s="12" t="s">
        <v>1748</v>
      </c>
      <c r="D366" s="12" t="s">
        <v>1750</v>
      </c>
    </row>
    <row r="367" spans="1:4" x14ac:dyDescent="0.2">
      <c r="A367" s="12">
        <v>19</v>
      </c>
      <c r="B367" s="12">
        <v>19050</v>
      </c>
      <c r="C367" s="12" t="s">
        <v>1748</v>
      </c>
      <c r="D367" s="12" t="s">
        <v>1265</v>
      </c>
    </row>
    <row r="368" spans="1:4" x14ac:dyDescent="0.2">
      <c r="A368" s="12">
        <v>19</v>
      </c>
      <c r="B368" s="12">
        <v>19075</v>
      </c>
      <c r="C368" s="12" t="s">
        <v>1748</v>
      </c>
      <c r="D368" s="12" t="s">
        <v>1751</v>
      </c>
    </row>
    <row r="369" spans="1:4" x14ac:dyDescent="0.2">
      <c r="A369" s="12">
        <v>19</v>
      </c>
      <c r="B369" s="12">
        <v>19100</v>
      </c>
      <c r="C369" s="12" t="s">
        <v>1748</v>
      </c>
      <c r="D369" s="12" t="s">
        <v>1752</v>
      </c>
    </row>
    <row r="370" spans="1:4" x14ac:dyDescent="0.2">
      <c r="A370" s="12">
        <v>19</v>
      </c>
      <c r="B370" s="12">
        <v>19110</v>
      </c>
      <c r="C370" s="12" t="s">
        <v>1748</v>
      </c>
      <c r="D370" s="12" t="s">
        <v>1753</v>
      </c>
    </row>
    <row r="371" spans="1:4" x14ac:dyDescent="0.2">
      <c r="A371" s="12">
        <v>19</v>
      </c>
      <c r="B371" s="12">
        <v>19130</v>
      </c>
      <c r="C371" s="12" t="s">
        <v>1748</v>
      </c>
      <c r="D371" s="12" t="s">
        <v>1754</v>
      </c>
    </row>
    <row r="372" spans="1:4" x14ac:dyDescent="0.2">
      <c r="A372" s="12">
        <v>19</v>
      </c>
      <c r="B372" s="12">
        <v>19137</v>
      </c>
      <c r="C372" s="12" t="s">
        <v>1748</v>
      </c>
      <c r="D372" s="12" t="s">
        <v>1755</v>
      </c>
    </row>
    <row r="373" spans="1:4" x14ac:dyDescent="0.2">
      <c r="A373" s="12">
        <v>19</v>
      </c>
      <c r="B373" s="12">
        <v>19142</v>
      </c>
      <c r="C373" s="12" t="s">
        <v>1748</v>
      </c>
      <c r="D373" s="12" t="s">
        <v>1756</v>
      </c>
    </row>
    <row r="374" spans="1:4" x14ac:dyDescent="0.2">
      <c r="A374" s="12">
        <v>19</v>
      </c>
      <c r="B374" s="12">
        <v>19212</v>
      </c>
      <c r="C374" s="12" t="s">
        <v>1748</v>
      </c>
      <c r="D374" s="12" t="s">
        <v>1757</v>
      </c>
    </row>
    <row r="375" spans="1:4" x14ac:dyDescent="0.2">
      <c r="A375" s="12">
        <v>19</v>
      </c>
      <c r="B375" s="12">
        <v>19256</v>
      </c>
      <c r="C375" s="12" t="s">
        <v>1748</v>
      </c>
      <c r="D375" s="12" t="s">
        <v>1758</v>
      </c>
    </row>
    <row r="376" spans="1:4" x14ac:dyDescent="0.2">
      <c r="A376" s="12">
        <v>19</v>
      </c>
      <c r="B376" s="12">
        <v>19290</v>
      </c>
      <c r="C376" s="12" t="s">
        <v>1748</v>
      </c>
      <c r="D376" s="12" t="s">
        <v>1733</v>
      </c>
    </row>
    <row r="377" spans="1:4" x14ac:dyDescent="0.2">
      <c r="A377" s="12">
        <v>19</v>
      </c>
      <c r="B377" s="12">
        <v>19300</v>
      </c>
      <c r="C377" s="12" t="s">
        <v>1748</v>
      </c>
      <c r="D377" s="12" t="s">
        <v>1759</v>
      </c>
    </row>
    <row r="378" spans="1:4" x14ac:dyDescent="0.2">
      <c r="A378" s="12">
        <v>19</v>
      </c>
      <c r="B378" s="12">
        <v>19318</v>
      </c>
      <c r="C378" s="12" t="s">
        <v>1748</v>
      </c>
      <c r="D378" s="12" t="s">
        <v>1760</v>
      </c>
    </row>
    <row r="379" spans="1:4" x14ac:dyDescent="0.2">
      <c r="A379" s="12">
        <v>19</v>
      </c>
      <c r="B379" s="12">
        <v>19355</v>
      </c>
      <c r="C379" s="12" t="s">
        <v>1748</v>
      </c>
      <c r="D379" s="12" t="s">
        <v>1761</v>
      </c>
    </row>
    <row r="380" spans="1:4" x14ac:dyDescent="0.2">
      <c r="A380" s="12">
        <v>19</v>
      </c>
      <c r="B380" s="12">
        <v>19364</v>
      </c>
      <c r="C380" s="12" t="s">
        <v>1748</v>
      </c>
      <c r="D380" s="12" t="s">
        <v>1762</v>
      </c>
    </row>
    <row r="381" spans="1:4" x14ac:dyDescent="0.2">
      <c r="A381" s="12">
        <v>19</v>
      </c>
      <c r="B381" s="12">
        <v>19392</v>
      </c>
      <c r="C381" s="12" t="s">
        <v>1748</v>
      </c>
      <c r="D381" s="12" t="s">
        <v>1763</v>
      </c>
    </row>
    <row r="382" spans="1:4" x14ac:dyDescent="0.2">
      <c r="A382" s="12">
        <v>19</v>
      </c>
      <c r="B382" s="12">
        <v>19397</v>
      </c>
      <c r="C382" s="12" t="s">
        <v>1748</v>
      </c>
      <c r="D382" s="12" t="s">
        <v>1764</v>
      </c>
    </row>
    <row r="383" spans="1:4" x14ac:dyDescent="0.2">
      <c r="A383" s="12">
        <v>19</v>
      </c>
      <c r="B383" s="12">
        <v>19418</v>
      </c>
      <c r="C383" s="12" t="s">
        <v>1748</v>
      </c>
      <c r="D383" s="12" t="s">
        <v>1765</v>
      </c>
    </row>
    <row r="384" spans="1:4" x14ac:dyDescent="0.2">
      <c r="A384" s="12">
        <v>19</v>
      </c>
      <c r="B384" s="12">
        <v>19450</v>
      </c>
      <c r="C384" s="12" t="s">
        <v>1748</v>
      </c>
      <c r="D384" s="12" t="s">
        <v>1766</v>
      </c>
    </row>
    <row r="385" spans="1:4" x14ac:dyDescent="0.2">
      <c r="A385" s="12">
        <v>19</v>
      </c>
      <c r="B385" s="12">
        <v>19455</v>
      </c>
      <c r="C385" s="12" t="s">
        <v>1748</v>
      </c>
      <c r="D385" s="12" t="s">
        <v>1767</v>
      </c>
    </row>
    <row r="386" spans="1:4" x14ac:dyDescent="0.2">
      <c r="A386" s="12">
        <v>19</v>
      </c>
      <c r="B386" s="12">
        <v>19473</v>
      </c>
      <c r="C386" s="12" t="s">
        <v>1748</v>
      </c>
      <c r="D386" s="12" t="s">
        <v>1559</v>
      </c>
    </row>
    <row r="387" spans="1:4" x14ac:dyDescent="0.2">
      <c r="A387" s="12">
        <v>19</v>
      </c>
      <c r="B387" s="12">
        <v>19513</v>
      </c>
      <c r="C387" s="12" t="s">
        <v>1748</v>
      </c>
      <c r="D387" s="12" t="s">
        <v>1768</v>
      </c>
    </row>
    <row r="388" spans="1:4" x14ac:dyDescent="0.2">
      <c r="A388" s="12">
        <v>19</v>
      </c>
      <c r="B388" s="12">
        <v>19517</v>
      </c>
      <c r="C388" s="12" t="s">
        <v>1748</v>
      </c>
      <c r="D388" s="12" t="s">
        <v>1769</v>
      </c>
    </row>
    <row r="389" spans="1:4" x14ac:dyDescent="0.2">
      <c r="A389" s="12">
        <v>19</v>
      </c>
      <c r="B389" s="12">
        <v>19532</v>
      </c>
      <c r="C389" s="12" t="s">
        <v>1748</v>
      </c>
      <c r="D389" s="12" t="s">
        <v>1770</v>
      </c>
    </row>
    <row r="390" spans="1:4" x14ac:dyDescent="0.2">
      <c r="A390" s="12">
        <v>19</v>
      </c>
      <c r="B390" s="12">
        <v>19533</v>
      </c>
      <c r="C390" s="12" t="s">
        <v>1748</v>
      </c>
      <c r="D390" s="12" t="s">
        <v>1771</v>
      </c>
    </row>
    <row r="391" spans="1:4" x14ac:dyDescent="0.2">
      <c r="A391" s="12">
        <v>19</v>
      </c>
      <c r="B391" s="12">
        <v>19548</v>
      </c>
      <c r="C391" s="12" t="s">
        <v>1748</v>
      </c>
      <c r="D391" s="12" t="s">
        <v>1772</v>
      </c>
    </row>
    <row r="392" spans="1:4" x14ac:dyDescent="0.2">
      <c r="A392" s="12">
        <v>19</v>
      </c>
      <c r="B392" s="12">
        <v>19573</v>
      </c>
      <c r="C392" s="12" t="s">
        <v>1748</v>
      </c>
      <c r="D392" s="12" t="s">
        <v>1773</v>
      </c>
    </row>
    <row r="393" spans="1:4" x14ac:dyDescent="0.2">
      <c r="A393" s="12">
        <v>19</v>
      </c>
      <c r="B393" s="12">
        <v>19585</v>
      </c>
      <c r="C393" s="12" t="s">
        <v>1748</v>
      </c>
      <c r="D393" s="12" t="s">
        <v>1774</v>
      </c>
    </row>
    <row r="394" spans="1:4" x14ac:dyDescent="0.2">
      <c r="A394" s="12">
        <v>19</v>
      </c>
      <c r="B394" s="12">
        <v>19622</v>
      </c>
      <c r="C394" s="12" t="s">
        <v>1748</v>
      </c>
      <c r="D394" s="12" t="s">
        <v>1775</v>
      </c>
    </row>
    <row r="395" spans="1:4" x14ac:dyDescent="0.2">
      <c r="A395" s="12">
        <v>19</v>
      </c>
      <c r="B395" s="12">
        <v>19693</v>
      </c>
      <c r="C395" s="12" t="s">
        <v>1748</v>
      </c>
      <c r="D395" s="12" t="s">
        <v>1776</v>
      </c>
    </row>
    <row r="396" spans="1:4" x14ac:dyDescent="0.2">
      <c r="A396" s="12">
        <v>19</v>
      </c>
      <c r="B396" s="12">
        <v>19698</v>
      </c>
      <c r="C396" s="12" t="s">
        <v>1748</v>
      </c>
      <c r="D396" s="12" t="s">
        <v>1777</v>
      </c>
    </row>
    <row r="397" spans="1:4" x14ac:dyDescent="0.2">
      <c r="A397" s="12">
        <v>19</v>
      </c>
      <c r="B397" s="12">
        <v>19701</v>
      </c>
      <c r="C397" s="12" t="s">
        <v>1748</v>
      </c>
      <c r="D397" s="12" t="s">
        <v>1778</v>
      </c>
    </row>
    <row r="398" spans="1:4" x14ac:dyDescent="0.2">
      <c r="A398" s="12">
        <v>19</v>
      </c>
      <c r="B398" s="12">
        <v>19743</v>
      </c>
      <c r="C398" s="12" t="s">
        <v>1748</v>
      </c>
      <c r="D398" s="12" t="s">
        <v>1779</v>
      </c>
    </row>
    <row r="399" spans="1:4" x14ac:dyDescent="0.2">
      <c r="A399" s="12">
        <v>19</v>
      </c>
      <c r="B399" s="12">
        <v>19760</v>
      </c>
      <c r="C399" s="12" t="s">
        <v>1748</v>
      </c>
      <c r="D399" s="12" t="s">
        <v>1780</v>
      </c>
    </row>
    <row r="400" spans="1:4" x14ac:dyDescent="0.2">
      <c r="A400" s="12">
        <v>19</v>
      </c>
      <c r="B400" s="12">
        <v>19780</v>
      </c>
      <c r="C400" s="12" t="s">
        <v>1748</v>
      </c>
      <c r="D400" s="12" t="s">
        <v>1781</v>
      </c>
    </row>
    <row r="401" spans="1:4" x14ac:dyDescent="0.2">
      <c r="A401" s="12">
        <v>19</v>
      </c>
      <c r="B401" s="12">
        <v>19785</v>
      </c>
      <c r="C401" s="12" t="s">
        <v>1748</v>
      </c>
      <c r="D401" s="12" t="s">
        <v>1782</v>
      </c>
    </row>
    <row r="402" spans="1:4" x14ac:dyDescent="0.2">
      <c r="A402" s="12">
        <v>19</v>
      </c>
      <c r="B402" s="12">
        <v>19807</v>
      </c>
      <c r="C402" s="12" t="s">
        <v>1748</v>
      </c>
      <c r="D402" s="12" t="s">
        <v>1783</v>
      </c>
    </row>
    <row r="403" spans="1:4" x14ac:dyDescent="0.2">
      <c r="A403" s="12">
        <v>19</v>
      </c>
      <c r="B403" s="12">
        <v>19809</v>
      </c>
      <c r="C403" s="12" t="s">
        <v>1748</v>
      </c>
      <c r="D403" s="12" t="s">
        <v>1784</v>
      </c>
    </row>
    <row r="404" spans="1:4" x14ac:dyDescent="0.2">
      <c r="A404" s="12">
        <v>19</v>
      </c>
      <c r="B404" s="12">
        <v>19821</v>
      </c>
      <c r="C404" s="12" t="s">
        <v>1748</v>
      </c>
      <c r="D404" s="12" t="s">
        <v>1785</v>
      </c>
    </row>
    <row r="405" spans="1:4" x14ac:dyDescent="0.2">
      <c r="A405" s="12">
        <v>19</v>
      </c>
      <c r="B405" s="12">
        <v>19824</v>
      </c>
      <c r="C405" s="12" t="s">
        <v>1748</v>
      </c>
      <c r="D405" s="12" t="s">
        <v>1786</v>
      </c>
    </row>
    <row r="406" spans="1:4" x14ac:dyDescent="0.2">
      <c r="A406" s="12">
        <v>19</v>
      </c>
      <c r="B406" s="12">
        <v>19845</v>
      </c>
      <c r="C406" s="12" t="s">
        <v>1748</v>
      </c>
      <c r="D406" s="12" t="s">
        <v>1787</v>
      </c>
    </row>
    <row r="407" spans="1:4" x14ac:dyDescent="0.2">
      <c r="A407" s="12">
        <v>20</v>
      </c>
      <c r="B407" s="12">
        <v>20001</v>
      </c>
      <c r="C407" s="12" t="s">
        <v>1788</v>
      </c>
      <c r="D407" s="12" t="s">
        <v>1789</v>
      </c>
    </row>
    <row r="408" spans="1:4" x14ac:dyDescent="0.2">
      <c r="A408" s="12">
        <v>20</v>
      </c>
      <c r="B408" s="12">
        <v>20011</v>
      </c>
      <c r="C408" s="12" t="s">
        <v>1788</v>
      </c>
      <c r="D408" s="12" t="s">
        <v>1790</v>
      </c>
    </row>
    <row r="409" spans="1:4" x14ac:dyDescent="0.2">
      <c r="A409" s="12">
        <v>20</v>
      </c>
      <c r="B409" s="12">
        <v>20013</v>
      </c>
      <c r="C409" s="12" t="s">
        <v>1788</v>
      </c>
      <c r="D409" s="12" t="s">
        <v>1791</v>
      </c>
    </row>
    <row r="410" spans="1:4" x14ac:dyDescent="0.2">
      <c r="A410" s="12">
        <v>20</v>
      </c>
      <c r="B410" s="12">
        <v>20032</v>
      </c>
      <c r="C410" s="12" t="s">
        <v>1788</v>
      </c>
      <c r="D410" s="12" t="s">
        <v>1792</v>
      </c>
    </row>
    <row r="411" spans="1:4" x14ac:dyDescent="0.2">
      <c r="A411" s="12">
        <v>20</v>
      </c>
      <c r="B411" s="12">
        <v>20045</v>
      </c>
      <c r="C411" s="12" t="s">
        <v>1788</v>
      </c>
      <c r="D411" s="12" t="s">
        <v>1793</v>
      </c>
    </row>
    <row r="412" spans="1:4" x14ac:dyDescent="0.2">
      <c r="A412" s="12">
        <v>20</v>
      </c>
      <c r="B412" s="12">
        <v>20060</v>
      </c>
      <c r="C412" s="12" t="s">
        <v>1788</v>
      </c>
      <c r="D412" s="12" t="s">
        <v>1794</v>
      </c>
    </row>
    <row r="413" spans="1:4" x14ac:dyDescent="0.2">
      <c r="A413" s="12">
        <v>20</v>
      </c>
      <c r="B413" s="12">
        <v>20175</v>
      </c>
      <c r="C413" s="12" t="s">
        <v>1788</v>
      </c>
      <c r="D413" s="12" t="s">
        <v>1795</v>
      </c>
    </row>
    <row r="414" spans="1:4" x14ac:dyDescent="0.2">
      <c r="A414" s="12">
        <v>20</v>
      </c>
      <c r="B414" s="12">
        <v>20178</v>
      </c>
      <c r="C414" s="12" t="s">
        <v>1788</v>
      </c>
      <c r="D414" s="12" t="s">
        <v>1796</v>
      </c>
    </row>
    <row r="415" spans="1:4" x14ac:dyDescent="0.2">
      <c r="A415" s="12">
        <v>20</v>
      </c>
      <c r="B415" s="12">
        <v>20228</v>
      </c>
      <c r="C415" s="12" t="s">
        <v>1788</v>
      </c>
      <c r="D415" s="12" t="s">
        <v>1797</v>
      </c>
    </row>
    <row r="416" spans="1:4" x14ac:dyDescent="0.2">
      <c r="A416" s="12">
        <v>20</v>
      </c>
      <c r="B416" s="12">
        <v>20238</v>
      </c>
      <c r="C416" s="12" t="s">
        <v>1788</v>
      </c>
      <c r="D416" s="12" t="s">
        <v>1798</v>
      </c>
    </row>
    <row r="417" spans="1:4" x14ac:dyDescent="0.2">
      <c r="A417" s="12">
        <v>20</v>
      </c>
      <c r="B417" s="12">
        <v>20250</v>
      </c>
      <c r="C417" s="12" t="s">
        <v>1788</v>
      </c>
      <c r="D417" s="12" t="s">
        <v>1799</v>
      </c>
    </row>
    <row r="418" spans="1:4" x14ac:dyDescent="0.2">
      <c r="A418" s="12">
        <v>20</v>
      </c>
      <c r="B418" s="12">
        <v>20295</v>
      </c>
      <c r="C418" s="12" t="s">
        <v>1788</v>
      </c>
      <c r="D418" s="12" t="s">
        <v>1800</v>
      </c>
    </row>
    <row r="419" spans="1:4" x14ac:dyDescent="0.2">
      <c r="A419" s="12">
        <v>20</v>
      </c>
      <c r="B419" s="12">
        <v>20310</v>
      </c>
      <c r="C419" s="12" t="s">
        <v>1788</v>
      </c>
      <c r="D419" s="12" t="s">
        <v>1801</v>
      </c>
    </row>
    <row r="420" spans="1:4" x14ac:dyDescent="0.2">
      <c r="A420" s="12">
        <v>20</v>
      </c>
      <c r="B420" s="12">
        <v>20383</v>
      </c>
      <c r="C420" s="12" t="s">
        <v>1788</v>
      </c>
      <c r="D420" s="12" t="s">
        <v>1802</v>
      </c>
    </row>
    <row r="421" spans="1:4" x14ac:dyDescent="0.2">
      <c r="A421" s="12">
        <v>20</v>
      </c>
      <c r="B421" s="12">
        <v>20400</v>
      </c>
      <c r="C421" s="12" t="s">
        <v>1788</v>
      </c>
      <c r="D421" s="12" t="s">
        <v>1803</v>
      </c>
    </row>
    <row r="422" spans="1:4" x14ac:dyDescent="0.2">
      <c r="A422" s="12">
        <v>20</v>
      </c>
      <c r="B422" s="12">
        <v>20443</v>
      </c>
      <c r="C422" s="12" t="s">
        <v>1788</v>
      </c>
      <c r="D422" s="12" t="s">
        <v>1804</v>
      </c>
    </row>
    <row r="423" spans="1:4" x14ac:dyDescent="0.2">
      <c r="A423" s="12">
        <v>20</v>
      </c>
      <c r="B423" s="12">
        <v>20517</v>
      </c>
      <c r="C423" s="12" t="s">
        <v>1788</v>
      </c>
      <c r="D423" s="12" t="s">
        <v>1805</v>
      </c>
    </row>
    <row r="424" spans="1:4" x14ac:dyDescent="0.2">
      <c r="A424" s="12">
        <v>20</v>
      </c>
      <c r="B424" s="12">
        <v>20550</v>
      </c>
      <c r="C424" s="12" t="s">
        <v>1788</v>
      </c>
      <c r="D424" s="12" t="s">
        <v>1806</v>
      </c>
    </row>
    <row r="425" spans="1:4" x14ac:dyDescent="0.2">
      <c r="A425" s="12">
        <v>20</v>
      </c>
      <c r="B425" s="12">
        <v>20570</v>
      </c>
      <c r="C425" s="12" t="s">
        <v>1788</v>
      </c>
      <c r="D425" s="12" t="s">
        <v>1807</v>
      </c>
    </row>
    <row r="426" spans="1:4" x14ac:dyDescent="0.2">
      <c r="A426" s="12">
        <v>20</v>
      </c>
      <c r="B426" s="12">
        <v>20614</v>
      </c>
      <c r="C426" s="12" t="s">
        <v>1788</v>
      </c>
      <c r="D426" s="12" t="s">
        <v>1808</v>
      </c>
    </row>
    <row r="427" spans="1:4" x14ac:dyDescent="0.2">
      <c r="A427" s="12">
        <v>20</v>
      </c>
      <c r="B427" s="12">
        <v>20621</v>
      </c>
      <c r="C427" s="12" t="s">
        <v>1788</v>
      </c>
      <c r="D427" s="12" t="s">
        <v>1809</v>
      </c>
    </row>
    <row r="428" spans="1:4" x14ac:dyDescent="0.2">
      <c r="A428" s="12">
        <v>20</v>
      </c>
      <c r="B428" s="12">
        <v>20710</v>
      </c>
      <c r="C428" s="12" t="s">
        <v>1788</v>
      </c>
      <c r="D428" s="12" t="s">
        <v>1810</v>
      </c>
    </row>
    <row r="429" spans="1:4" x14ac:dyDescent="0.2">
      <c r="A429" s="12">
        <v>20</v>
      </c>
      <c r="B429" s="12">
        <v>20750</v>
      </c>
      <c r="C429" s="12" t="s">
        <v>1788</v>
      </c>
      <c r="D429" s="12" t="s">
        <v>1811</v>
      </c>
    </row>
    <row r="430" spans="1:4" x14ac:dyDescent="0.2">
      <c r="A430" s="12">
        <v>20</v>
      </c>
      <c r="B430" s="12">
        <v>20770</v>
      </c>
      <c r="C430" s="12" t="s">
        <v>1788</v>
      </c>
      <c r="D430" s="12" t="s">
        <v>1812</v>
      </c>
    </row>
    <row r="431" spans="1:4" x14ac:dyDescent="0.2">
      <c r="A431" s="12">
        <v>20</v>
      </c>
      <c r="B431" s="12">
        <v>20787</v>
      </c>
      <c r="C431" s="12" t="s">
        <v>1788</v>
      </c>
      <c r="D431" s="12" t="s">
        <v>1813</v>
      </c>
    </row>
    <row r="432" spans="1:4" x14ac:dyDescent="0.2">
      <c r="A432" s="12">
        <v>23</v>
      </c>
      <c r="B432" s="12">
        <v>23001</v>
      </c>
      <c r="C432" s="12" t="s">
        <v>1814</v>
      </c>
      <c r="D432" s="12" t="s">
        <v>1815</v>
      </c>
    </row>
    <row r="433" spans="1:4" x14ac:dyDescent="0.2">
      <c r="A433" s="12">
        <v>23</v>
      </c>
      <c r="B433" s="12">
        <v>23068</v>
      </c>
      <c r="C433" s="12" t="s">
        <v>1814</v>
      </c>
      <c r="D433" s="12" t="s">
        <v>1816</v>
      </c>
    </row>
    <row r="434" spans="1:4" x14ac:dyDescent="0.2">
      <c r="A434" s="12">
        <v>23</v>
      </c>
      <c r="B434" s="12">
        <v>23079</v>
      </c>
      <c r="C434" s="12" t="s">
        <v>1814</v>
      </c>
      <c r="D434" s="12" t="s">
        <v>1593</v>
      </c>
    </row>
    <row r="435" spans="1:4" x14ac:dyDescent="0.2">
      <c r="A435" s="12">
        <v>23</v>
      </c>
      <c r="B435" s="12">
        <v>23090</v>
      </c>
      <c r="C435" s="12" t="s">
        <v>1814</v>
      </c>
      <c r="D435" s="12" t="s">
        <v>1817</v>
      </c>
    </row>
    <row r="436" spans="1:4" x14ac:dyDescent="0.2">
      <c r="A436" s="12">
        <v>23</v>
      </c>
      <c r="B436" s="12">
        <v>23162</v>
      </c>
      <c r="C436" s="12" t="s">
        <v>1814</v>
      </c>
      <c r="D436" s="12" t="s">
        <v>1818</v>
      </c>
    </row>
    <row r="437" spans="1:4" x14ac:dyDescent="0.2">
      <c r="A437" s="12">
        <v>23</v>
      </c>
      <c r="B437" s="12">
        <v>23168</v>
      </c>
      <c r="C437" s="12" t="s">
        <v>1814</v>
      </c>
      <c r="D437" s="12" t="s">
        <v>1819</v>
      </c>
    </row>
    <row r="438" spans="1:4" x14ac:dyDescent="0.2">
      <c r="A438" s="12">
        <v>23</v>
      </c>
      <c r="B438" s="12">
        <v>23182</v>
      </c>
      <c r="C438" s="12" t="s">
        <v>1814</v>
      </c>
      <c r="D438" s="12" t="s">
        <v>1820</v>
      </c>
    </row>
    <row r="439" spans="1:4" x14ac:dyDescent="0.2">
      <c r="A439" s="12">
        <v>23</v>
      </c>
      <c r="B439" s="12">
        <v>23189</v>
      </c>
      <c r="C439" s="12" t="s">
        <v>1814</v>
      </c>
      <c r="D439" s="12" t="s">
        <v>1821</v>
      </c>
    </row>
    <row r="440" spans="1:4" x14ac:dyDescent="0.2">
      <c r="A440" s="12">
        <v>23</v>
      </c>
      <c r="B440" s="12">
        <v>23300</v>
      </c>
      <c r="C440" s="12" t="s">
        <v>1814</v>
      </c>
      <c r="D440" s="12" t="s">
        <v>1822</v>
      </c>
    </row>
    <row r="441" spans="1:4" x14ac:dyDescent="0.2">
      <c r="A441" s="12">
        <v>23</v>
      </c>
      <c r="B441" s="12">
        <v>23350</v>
      </c>
      <c r="C441" s="12" t="s">
        <v>1814</v>
      </c>
      <c r="D441" s="12" t="s">
        <v>1823</v>
      </c>
    </row>
    <row r="442" spans="1:4" x14ac:dyDescent="0.2">
      <c r="A442" s="12">
        <v>23</v>
      </c>
      <c r="B442" s="12">
        <v>23417</v>
      </c>
      <c r="C442" s="12" t="s">
        <v>1814</v>
      </c>
      <c r="D442" s="12" t="s">
        <v>1824</v>
      </c>
    </row>
    <row r="443" spans="1:4" x14ac:dyDescent="0.2">
      <c r="A443" s="12">
        <v>23</v>
      </c>
      <c r="B443" s="12">
        <v>23419</v>
      </c>
      <c r="C443" s="12" t="s">
        <v>1814</v>
      </c>
      <c r="D443" s="12" t="s">
        <v>1825</v>
      </c>
    </row>
    <row r="444" spans="1:4" x14ac:dyDescent="0.2">
      <c r="A444" s="12">
        <v>23</v>
      </c>
      <c r="B444" s="12">
        <v>23464</v>
      </c>
      <c r="C444" s="12" t="s">
        <v>1814</v>
      </c>
      <c r="D444" s="12" t="s">
        <v>1826</v>
      </c>
    </row>
    <row r="445" spans="1:4" x14ac:dyDescent="0.2">
      <c r="A445" s="12">
        <v>23</v>
      </c>
      <c r="B445" s="12">
        <v>23466</v>
      </c>
      <c r="C445" s="12" t="s">
        <v>1814</v>
      </c>
      <c r="D445" s="12" t="s">
        <v>1827</v>
      </c>
    </row>
    <row r="446" spans="1:4" x14ac:dyDescent="0.2">
      <c r="A446" s="12">
        <v>23</v>
      </c>
      <c r="B446" s="12">
        <v>23500</v>
      </c>
      <c r="C446" s="12" t="s">
        <v>1814</v>
      </c>
      <c r="D446" s="12" t="s">
        <v>1828</v>
      </c>
    </row>
    <row r="447" spans="1:4" x14ac:dyDescent="0.2">
      <c r="A447" s="12">
        <v>23</v>
      </c>
      <c r="B447" s="12">
        <v>23555</v>
      </c>
      <c r="C447" s="12" t="s">
        <v>1814</v>
      </c>
      <c r="D447" s="12" t="s">
        <v>1829</v>
      </c>
    </row>
    <row r="448" spans="1:4" x14ac:dyDescent="0.2">
      <c r="A448" s="12">
        <v>23</v>
      </c>
      <c r="B448" s="12">
        <v>23570</v>
      </c>
      <c r="C448" s="12" t="s">
        <v>1814</v>
      </c>
      <c r="D448" s="12" t="s">
        <v>1830</v>
      </c>
    </row>
    <row r="449" spans="1:4" x14ac:dyDescent="0.2">
      <c r="A449" s="12">
        <v>23</v>
      </c>
      <c r="B449" s="12">
        <v>23574</v>
      </c>
      <c r="C449" s="12" t="s">
        <v>1814</v>
      </c>
      <c r="D449" s="12" t="s">
        <v>1831</v>
      </c>
    </row>
    <row r="450" spans="1:4" x14ac:dyDescent="0.2">
      <c r="A450" s="12">
        <v>23</v>
      </c>
      <c r="B450" s="12">
        <v>23580</v>
      </c>
      <c r="C450" s="12" t="s">
        <v>1814</v>
      </c>
      <c r="D450" s="12" t="s">
        <v>1832</v>
      </c>
    </row>
    <row r="451" spans="1:4" x14ac:dyDescent="0.2">
      <c r="A451" s="12">
        <v>23</v>
      </c>
      <c r="B451" s="12">
        <v>23586</v>
      </c>
      <c r="C451" s="12" t="s">
        <v>1814</v>
      </c>
      <c r="D451" s="12" t="s">
        <v>1833</v>
      </c>
    </row>
    <row r="452" spans="1:4" x14ac:dyDescent="0.2">
      <c r="A452" s="12">
        <v>23</v>
      </c>
      <c r="B452" s="12">
        <v>23660</v>
      </c>
      <c r="C452" s="12" t="s">
        <v>1814</v>
      </c>
      <c r="D452" s="12" t="s">
        <v>1834</v>
      </c>
    </row>
    <row r="453" spans="1:4" x14ac:dyDescent="0.2">
      <c r="A453" s="12">
        <v>23</v>
      </c>
      <c r="B453" s="12">
        <v>23670</v>
      </c>
      <c r="C453" s="12" t="s">
        <v>1814</v>
      </c>
      <c r="D453" s="12" t="s">
        <v>1835</v>
      </c>
    </row>
    <row r="454" spans="1:4" x14ac:dyDescent="0.2">
      <c r="A454" s="12">
        <v>23</v>
      </c>
      <c r="B454" s="12">
        <v>23672</v>
      </c>
      <c r="C454" s="12" t="s">
        <v>1814</v>
      </c>
      <c r="D454" s="12" t="s">
        <v>1836</v>
      </c>
    </row>
    <row r="455" spans="1:4" x14ac:dyDescent="0.2">
      <c r="A455" s="12">
        <v>23</v>
      </c>
      <c r="B455" s="12">
        <v>23675</v>
      </c>
      <c r="C455" s="12" t="s">
        <v>1814</v>
      </c>
      <c r="D455" s="12" t="s">
        <v>1837</v>
      </c>
    </row>
    <row r="456" spans="1:4" x14ac:dyDescent="0.2">
      <c r="A456" s="12">
        <v>23</v>
      </c>
      <c r="B456" s="12">
        <v>23678</v>
      </c>
      <c r="C456" s="12" t="s">
        <v>1814</v>
      </c>
      <c r="D456" s="12" t="s">
        <v>1415</v>
      </c>
    </row>
    <row r="457" spans="1:4" x14ac:dyDescent="0.2">
      <c r="A457" s="12">
        <v>23</v>
      </c>
      <c r="B457" s="12">
        <v>23682</v>
      </c>
      <c r="C457" s="12" t="s">
        <v>1814</v>
      </c>
      <c r="D457" s="12" t="s">
        <v>1838</v>
      </c>
    </row>
    <row r="458" spans="1:4" x14ac:dyDescent="0.2">
      <c r="A458" s="12">
        <v>23</v>
      </c>
      <c r="B458" s="12">
        <v>23686</v>
      </c>
      <c r="C458" s="12" t="s">
        <v>1814</v>
      </c>
      <c r="D458" s="12" t="s">
        <v>1839</v>
      </c>
    </row>
    <row r="459" spans="1:4" x14ac:dyDescent="0.2">
      <c r="A459" s="12">
        <v>23</v>
      </c>
      <c r="B459" s="12">
        <v>23807</v>
      </c>
      <c r="C459" s="12" t="s">
        <v>1814</v>
      </c>
      <c r="D459" s="12" t="s">
        <v>1840</v>
      </c>
    </row>
    <row r="460" spans="1:4" x14ac:dyDescent="0.2">
      <c r="A460" s="12">
        <v>23</v>
      </c>
      <c r="B460" s="12">
        <v>23815</v>
      </c>
      <c r="C460" s="12" t="s">
        <v>1814</v>
      </c>
      <c r="D460" s="12" t="s">
        <v>1841</v>
      </c>
    </row>
    <row r="461" spans="1:4" x14ac:dyDescent="0.2">
      <c r="A461" s="12">
        <v>23</v>
      </c>
      <c r="B461" s="12">
        <v>23855</v>
      </c>
      <c r="C461" s="12" t="s">
        <v>1814</v>
      </c>
      <c r="D461" s="12" t="s">
        <v>1842</v>
      </c>
    </row>
    <row r="462" spans="1:4" x14ac:dyDescent="0.2">
      <c r="A462" s="12">
        <v>25</v>
      </c>
      <c r="B462" s="12">
        <v>25001</v>
      </c>
      <c r="C462" s="12" t="s">
        <v>1843</v>
      </c>
      <c r="D462" s="12" t="s">
        <v>1844</v>
      </c>
    </row>
    <row r="463" spans="1:4" x14ac:dyDescent="0.2">
      <c r="A463" s="12">
        <v>25</v>
      </c>
      <c r="B463" s="12">
        <v>25019</v>
      </c>
      <c r="C463" s="12" t="s">
        <v>1843</v>
      </c>
      <c r="D463" s="12" t="s">
        <v>1845</v>
      </c>
    </row>
    <row r="464" spans="1:4" x14ac:dyDescent="0.2">
      <c r="A464" s="12">
        <v>25</v>
      </c>
      <c r="B464" s="12">
        <v>25035</v>
      </c>
      <c r="C464" s="12" t="s">
        <v>1843</v>
      </c>
      <c r="D464" s="12" t="s">
        <v>1846</v>
      </c>
    </row>
    <row r="465" spans="1:4" x14ac:dyDescent="0.2">
      <c r="A465" s="12">
        <v>25</v>
      </c>
      <c r="B465" s="12">
        <v>25040</v>
      </c>
      <c r="C465" s="12" t="s">
        <v>1843</v>
      </c>
      <c r="D465" s="12" t="s">
        <v>1847</v>
      </c>
    </row>
    <row r="466" spans="1:4" x14ac:dyDescent="0.2">
      <c r="A466" s="12">
        <v>25</v>
      </c>
      <c r="B466" s="12">
        <v>25053</v>
      </c>
      <c r="C466" s="12" t="s">
        <v>1843</v>
      </c>
      <c r="D466" s="12" t="s">
        <v>1848</v>
      </c>
    </row>
    <row r="467" spans="1:4" x14ac:dyDescent="0.2">
      <c r="A467" s="12">
        <v>25</v>
      </c>
      <c r="B467" s="12">
        <v>25086</v>
      </c>
      <c r="C467" s="12" t="s">
        <v>1843</v>
      </c>
      <c r="D467" s="12" t="s">
        <v>1849</v>
      </c>
    </row>
    <row r="468" spans="1:4" x14ac:dyDescent="0.2">
      <c r="A468" s="12">
        <v>25</v>
      </c>
      <c r="B468" s="12">
        <v>25095</v>
      </c>
      <c r="C468" s="12" t="s">
        <v>1843</v>
      </c>
      <c r="D468" s="12" t="s">
        <v>1850</v>
      </c>
    </row>
    <row r="469" spans="1:4" x14ac:dyDescent="0.2">
      <c r="A469" s="12">
        <v>25</v>
      </c>
      <c r="B469" s="12">
        <v>25099</v>
      </c>
      <c r="C469" s="12" t="s">
        <v>1843</v>
      </c>
      <c r="D469" s="12" t="s">
        <v>1851</v>
      </c>
    </row>
    <row r="470" spans="1:4" x14ac:dyDescent="0.2">
      <c r="A470" s="12">
        <v>25</v>
      </c>
      <c r="B470" s="12">
        <v>25120</v>
      </c>
      <c r="C470" s="12" t="s">
        <v>1843</v>
      </c>
      <c r="D470" s="12" t="s">
        <v>1852</v>
      </c>
    </row>
    <row r="471" spans="1:4" x14ac:dyDescent="0.2">
      <c r="A471" s="12">
        <v>25</v>
      </c>
      <c r="B471" s="12">
        <v>25123</v>
      </c>
      <c r="C471" s="12" t="s">
        <v>1843</v>
      </c>
      <c r="D471" s="12" t="s">
        <v>1853</v>
      </c>
    </row>
    <row r="472" spans="1:4" x14ac:dyDescent="0.2">
      <c r="A472" s="12">
        <v>25</v>
      </c>
      <c r="B472" s="12">
        <v>25126</v>
      </c>
      <c r="C472" s="12" t="s">
        <v>1843</v>
      </c>
      <c r="D472" s="12" t="s">
        <v>1854</v>
      </c>
    </row>
    <row r="473" spans="1:4" x14ac:dyDescent="0.2">
      <c r="A473" s="12">
        <v>25</v>
      </c>
      <c r="B473" s="12">
        <v>25148</v>
      </c>
      <c r="C473" s="12" t="s">
        <v>1843</v>
      </c>
      <c r="D473" s="12" t="s">
        <v>1855</v>
      </c>
    </row>
    <row r="474" spans="1:4" x14ac:dyDescent="0.2">
      <c r="A474" s="12">
        <v>25</v>
      </c>
      <c r="B474" s="12">
        <v>25151</v>
      </c>
      <c r="C474" s="12" t="s">
        <v>1843</v>
      </c>
      <c r="D474" s="12" t="s">
        <v>1856</v>
      </c>
    </row>
    <row r="475" spans="1:4" x14ac:dyDescent="0.2">
      <c r="A475" s="12">
        <v>25</v>
      </c>
      <c r="B475" s="12">
        <v>25154</v>
      </c>
      <c r="C475" s="12" t="s">
        <v>1843</v>
      </c>
      <c r="D475" s="12" t="s">
        <v>1857</v>
      </c>
    </row>
    <row r="476" spans="1:4" x14ac:dyDescent="0.2">
      <c r="A476" s="12">
        <v>25</v>
      </c>
      <c r="B476" s="12">
        <v>25168</v>
      </c>
      <c r="C476" s="12" t="s">
        <v>1843</v>
      </c>
      <c r="D476" s="12" t="s">
        <v>1858</v>
      </c>
    </row>
    <row r="477" spans="1:4" x14ac:dyDescent="0.2">
      <c r="A477" s="12">
        <v>25</v>
      </c>
      <c r="B477" s="12">
        <v>25175</v>
      </c>
      <c r="C477" s="12" t="s">
        <v>1843</v>
      </c>
      <c r="D477" s="12" t="s">
        <v>1859</v>
      </c>
    </row>
    <row r="478" spans="1:4" x14ac:dyDescent="0.2">
      <c r="A478" s="12">
        <v>25</v>
      </c>
      <c r="B478" s="12">
        <v>25178</v>
      </c>
      <c r="C478" s="12" t="s">
        <v>1843</v>
      </c>
      <c r="D478" s="12" t="s">
        <v>1860</v>
      </c>
    </row>
    <row r="479" spans="1:4" x14ac:dyDescent="0.2">
      <c r="A479" s="12">
        <v>25</v>
      </c>
      <c r="B479" s="12">
        <v>25181</v>
      </c>
      <c r="C479" s="12" t="s">
        <v>1843</v>
      </c>
      <c r="D479" s="12" t="s">
        <v>1861</v>
      </c>
    </row>
    <row r="480" spans="1:4" x14ac:dyDescent="0.2">
      <c r="A480" s="12">
        <v>25</v>
      </c>
      <c r="B480" s="12">
        <v>25183</v>
      </c>
      <c r="C480" s="12" t="s">
        <v>1843</v>
      </c>
      <c r="D480" s="12" t="s">
        <v>1862</v>
      </c>
    </row>
    <row r="481" spans="1:4" x14ac:dyDescent="0.2">
      <c r="A481" s="12">
        <v>25</v>
      </c>
      <c r="B481" s="12">
        <v>25200</v>
      </c>
      <c r="C481" s="12" t="s">
        <v>1843</v>
      </c>
      <c r="D481" s="12" t="s">
        <v>1863</v>
      </c>
    </row>
    <row r="482" spans="1:4" x14ac:dyDescent="0.2">
      <c r="A482" s="12">
        <v>25</v>
      </c>
      <c r="B482" s="12">
        <v>25214</v>
      </c>
      <c r="C482" s="12" t="s">
        <v>1843</v>
      </c>
      <c r="D482" s="12" t="s">
        <v>1864</v>
      </c>
    </row>
    <row r="483" spans="1:4" x14ac:dyDescent="0.2">
      <c r="A483" s="12">
        <v>25</v>
      </c>
      <c r="B483" s="12">
        <v>25224</v>
      </c>
      <c r="C483" s="12" t="s">
        <v>1843</v>
      </c>
      <c r="D483" s="12" t="s">
        <v>1865</v>
      </c>
    </row>
    <row r="484" spans="1:4" x14ac:dyDescent="0.2">
      <c r="A484" s="12">
        <v>25</v>
      </c>
      <c r="B484" s="12">
        <v>25245</v>
      </c>
      <c r="C484" s="12" t="s">
        <v>1843</v>
      </c>
      <c r="D484" s="12" t="s">
        <v>1866</v>
      </c>
    </row>
    <row r="485" spans="1:4" x14ac:dyDescent="0.2">
      <c r="A485" s="12">
        <v>25</v>
      </c>
      <c r="B485" s="12">
        <v>25258</v>
      </c>
      <c r="C485" s="12" t="s">
        <v>1843</v>
      </c>
      <c r="D485" s="12" t="s">
        <v>1551</v>
      </c>
    </row>
    <row r="486" spans="1:4" x14ac:dyDescent="0.2">
      <c r="A486" s="12">
        <v>25</v>
      </c>
      <c r="B486" s="12">
        <v>25260</v>
      </c>
      <c r="C486" s="12" t="s">
        <v>1843</v>
      </c>
      <c r="D486" s="12" t="s">
        <v>1867</v>
      </c>
    </row>
    <row r="487" spans="1:4" x14ac:dyDescent="0.2">
      <c r="A487" s="12">
        <v>25</v>
      </c>
      <c r="B487" s="12">
        <v>25269</v>
      </c>
      <c r="C487" s="12" t="s">
        <v>1843</v>
      </c>
      <c r="D487" s="12" t="s">
        <v>1868</v>
      </c>
    </row>
    <row r="488" spans="1:4" x14ac:dyDescent="0.2">
      <c r="A488" s="12">
        <v>25</v>
      </c>
      <c r="B488" s="12">
        <v>25279</v>
      </c>
      <c r="C488" s="12" t="s">
        <v>1843</v>
      </c>
      <c r="D488" s="12" t="s">
        <v>1869</v>
      </c>
    </row>
    <row r="489" spans="1:4" x14ac:dyDescent="0.2">
      <c r="A489" s="12">
        <v>25</v>
      </c>
      <c r="B489" s="12">
        <v>25281</v>
      </c>
      <c r="C489" s="12" t="s">
        <v>1843</v>
      </c>
      <c r="D489" s="12" t="s">
        <v>1870</v>
      </c>
    </row>
    <row r="490" spans="1:4" x14ac:dyDescent="0.2">
      <c r="A490" s="12">
        <v>25</v>
      </c>
      <c r="B490" s="12">
        <v>25286</v>
      </c>
      <c r="C490" s="12" t="s">
        <v>1843</v>
      </c>
      <c r="D490" s="12" t="s">
        <v>1871</v>
      </c>
    </row>
    <row r="491" spans="1:4" x14ac:dyDescent="0.2">
      <c r="A491" s="12">
        <v>25</v>
      </c>
      <c r="B491" s="12">
        <v>25288</v>
      </c>
      <c r="C491" s="12" t="s">
        <v>1843</v>
      </c>
      <c r="D491" s="12" t="s">
        <v>1872</v>
      </c>
    </row>
    <row r="492" spans="1:4" x14ac:dyDescent="0.2">
      <c r="A492" s="12">
        <v>25</v>
      </c>
      <c r="B492" s="12">
        <v>25290</v>
      </c>
      <c r="C492" s="12" t="s">
        <v>1843</v>
      </c>
      <c r="D492" s="12" t="s">
        <v>1873</v>
      </c>
    </row>
    <row r="493" spans="1:4" x14ac:dyDescent="0.2">
      <c r="A493" s="12">
        <v>25</v>
      </c>
      <c r="B493" s="12">
        <v>25293</v>
      </c>
      <c r="C493" s="12" t="s">
        <v>1843</v>
      </c>
      <c r="D493" s="12" t="s">
        <v>1874</v>
      </c>
    </row>
    <row r="494" spans="1:4" x14ac:dyDescent="0.2">
      <c r="A494" s="12">
        <v>25</v>
      </c>
      <c r="B494" s="12">
        <v>25295</v>
      </c>
      <c r="C494" s="12" t="s">
        <v>1843</v>
      </c>
      <c r="D494" s="12" t="s">
        <v>1875</v>
      </c>
    </row>
    <row r="495" spans="1:4" x14ac:dyDescent="0.2">
      <c r="A495" s="12">
        <v>25</v>
      </c>
      <c r="B495" s="12">
        <v>25297</v>
      </c>
      <c r="C495" s="12" t="s">
        <v>1843</v>
      </c>
      <c r="D495" s="12" t="s">
        <v>1876</v>
      </c>
    </row>
    <row r="496" spans="1:4" x14ac:dyDescent="0.2">
      <c r="A496" s="12">
        <v>25</v>
      </c>
      <c r="B496" s="12">
        <v>25299</v>
      </c>
      <c r="C496" s="12" t="s">
        <v>1843</v>
      </c>
      <c r="D496" s="12" t="s">
        <v>1877</v>
      </c>
    </row>
    <row r="497" spans="1:4" x14ac:dyDescent="0.2">
      <c r="A497" s="12">
        <v>25</v>
      </c>
      <c r="B497" s="12">
        <v>25307</v>
      </c>
      <c r="C497" s="12" t="s">
        <v>1843</v>
      </c>
      <c r="D497" s="12" t="s">
        <v>1878</v>
      </c>
    </row>
    <row r="498" spans="1:4" x14ac:dyDescent="0.2">
      <c r="A498" s="12">
        <v>25</v>
      </c>
      <c r="B498" s="12">
        <v>25312</v>
      </c>
      <c r="C498" s="12" t="s">
        <v>1843</v>
      </c>
      <c r="D498" s="12" t="s">
        <v>1341</v>
      </c>
    </row>
    <row r="499" spans="1:4" x14ac:dyDescent="0.2">
      <c r="A499" s="12">
        <v>25</v>
      </c>
      <c r="B499" s="12">
        <v>25317</v>
      </c>
      <c r="C499" s="12" t="s">
        <v>1843</v>
      </c>
      <c r="D499" s="12" t="s">
        <v>1879</v>
      </c>
    </row>
    <row r="500" spans="1:4" x14ac:dyDescent="0.2">
      <c r="A500" s="12">
        <v>25</v>
      </c>
      <c r="B500" s="12">
        <v>25320</v>
      </c>
      <c r="C500" s="12" t="s">
        <v>1843</v>
      </c>
      <c r="D500" s="12" t="s">
        <v>1880</v>
      </c>
    </row>
    <row r="501" spans="1:4" x14ac:dyDescent="0.2">
      <c r="A501" s="12">
        <v>25</v>
      </c>
      <c r="B501" s="12">
        <v>25322</v>
      </c>
      <c r="C501" s="12" t="s">
        <v>1843</v>
      </c>
      <c r="D501" s="12" t="s">
        <v>1881</v>
      </c>
    </row>
    <row r="502" spans="1:4" x14ac:dyDescent="0.2">
      <c r="A502" s="12">
        <v>25</v>
      </c>
      <c r="B502" s="12">
        <v>25324</v>
      </c>
      <c r="C502" s="12" t="s">
        <v>1843</v>
      </c>
      <c r="D502" s="12" t="s">
        <v>1882</v>
      </c>
    </row>
    <row r="503" spans="1:4" x14ac:dyDescent="0.2">
      <c r="A503" s="12">
        <v>25</v>
      </c>
      <c r="B503" s="12">
        <v>25326</v>
      </c>
      <c r="C503" s="12" t="s">
        <v>1843</v>
      </c>
      <c r="D503" s="12" t="s">
        <v>1883</v>
      </c>
    </row>
    <row r="504" spans="1:4" x14ac:dyDescent="0.2">
      <c r="A504" s="12">
        <v>25</v>
      </c>
      <c r="B504" s="12">
        <v>25328</v>
      </c>
      <c r="C504" s="12" t="s">
        <v>1843</v>
      </c>
      <c r="D504" s="12" t="s">
        <v>1884</v>
      </c>
    </row>
    <row r="505" spans="1:4" x14ac:dyDescent="0.2">
      <c r="A505" s="12">
        <v>25</v>
      </c>
      <c r="B505" s="12">
        <v>25335</v>
      </c>
      <c r="C505" s="12" t="s">
        <v>1843</v>
      </c>
      <c r="D505" s="12" t="s">
        <v>1885</v>
      </c>
    </row>
    <row r="506" spans="1:4" x14ac:dyDescent="0.2">
      <c r="A506" s="12">
        <v>25</v>
      </c>
      <c r="B506" s="12">
        <v>25339</v>
      </c>
      <c r="C506" s="12" t="s">
        <v>1843</v>
      </c>
      <c r="D506" s="12" t="s">
        <v>1886</v>
      </c>
    </row>
    <row r="507" spans="1:4" x14ac:dyDescent="0.2">
      <c r="A507" s="12">
        <v>25</v>
      </c>
      <c r="B507" s="12">
        <v>25368</v>
      </c>
      <c r="C507" s="12" t="s">
        <v>1843</v>
      </c>
      <c r="D507" s="12" t="s">
        <v>1887</v>
      </c>
    </row>
    <row r="508" spans="1:4" x14ac:dyDescent="0.2">
      <c r="A508" s="12">
        <v>25</v>
      </c>
      <c r="B508" s="12">
        <v>25372</v>
      </c>
      <c r="C508" s="12" t="s">
        <v>1843</v>
      </c>
      <c r="D508" s="12" t="s">
        <v>1888</v>
      </c>
    </row>
    <row r="509" spans="1:4" x14ac:dyDescent="0.2">
      <c r="A509" s="12">
        <v>25</v>
      </c>
      <c r="B509" s="12">
        <v>25377</v>
      </c>
      <c r="C509" s="12" t="s">
        <v>1843</v>
      </c>
      <c r="D509" s="12" t="s">
        <v>1889</v>
      </c>
    </row>
    <row r="510" spans="1:4" x14ac:dyDescent="0.2">
      <c r="A510" s="12">
        <v>25</v>
      </c>
      <c r="B510" s="12">
        <v>25386</v>
      </c>
      <c r="C510" s="12" t="s">
        <v>1843</v>
      </c>
      <c r="D510" s="12" t="s">
        <v>1890</v>
      </c>
    </row>
    <row r="511" spans="1:4" x14ac:dyDescent="0.2">
      <c r="A511" s="12">
        <v>25</v>
      </c>
      <c r="B511" s="12">
        <v>25394</v>
      </c>
      <c r="C511" s="12" t="s">
        <v>1843</v>
      </c>
      <c r="D511" s="12" t="s">
        <v>1891</v>
      </c>
    </row>
    <row r="512" spans="1:4" x14ac:dyDescent="0.2">
      <c r="A512" s="12">
        <v>25</v>
      </c>
      <c r="B512" s="12">
        <v>25398</v>
      </c>
      <c r="C512" s="12" t="s">
        <v>1843</v>
      </c>
      <c r="D512" s="12" t="s">
        <v>1892</v>
      </c>
    </row>
    <row r="513" spans="1:4" x14ac:dyDescent="0.2">
      <c r="A513" s="12">
        <v>25</v>
      </c>
      <c r="B513" s="12">
        <v>25402</v>
      </c>
      <c r="C513" s="12" t="s">
        <v>1843</v>
      </c>
      <c r="D513" s="12" t="s">
        <v>1764</v>
      </c>
    </row>
    <row r="514" spans="1:4" x14ac:dyDescent="0.2">
      <c r="A514" s="12">
        <v>25</v>
      </c>
      <c r="B514" s="12">
        <v>25407</v>
      </c>
      <c r="C514" s="12" t="s">
        <v>1843</v>
      </c>
      <c r="D514" s="12" t="s">
        <v>1893</v>
      </c>
    </row>
    <row r="515" spans="1:4" x14ac:dyDescent="0.2">
      <c r="A515" s="12">
        <v>25</v>
      </c>
      <c r="B515" s="12">
        <v>25426</v>
      </c>
      <c r="C515" s="12" t="s">
        <v>1843</v>
      </c>
      <c r="D515" s="12" t="s">
        <v>1894</v>
      </c>
    </row>
    <row r="516" spans="1:4" x14ac:dyDescent="0.2">
      <c r="A516" s="12">
        <v>25</v>
      </c>
      <c r="B516" s="12">
        <v>25430</v>
      </c>
      <c r="C516" s="12" t="s">
        <v>1843</v>
      </c>
      <c r="D516" s="12" t="s">
        <v>1895</v>
      </c>
    </row>
    <row r="517" spans="1:4" x14ac:dyDescent="0.2">
      <c r="A517" s="12">
        <v>25</v>
      </c>
      <c r="B517" s="12">
        <v>25436</v>
      </c>
      <c r="C517" s="12" t="s">
        <v>1843</v>
      </c>
      <c r="D517" s="12" t="s">
        <v>1896</v>
      </c>
    </row>
    <row r="518" spans="1:4" x14ac:dyDescent="0.2">
      <c r="A518" s="12">
        <v>25</v>
      </c>
      <c r="B518" s="12">
        <v>25438</v>
      </c>
      <c r="C518" s="12" t="s">
        <v>1843</v>
      </c>
      <c r="D518" s="12" t="s">
        <v>1897</v>
      </c>
    </row>
    <row r="519" spans="1:4" x14ac:dyDescent="0.2">
      <c r="A519" s="12">
        <v>25</v>
      </c>
      <c r="B519" s="12">
        <v>25473</v>
      </c>
      <c r="C519" s="12" t="s">
        <v>1843</v>
      </c>
      <c r="D519" s="12" t="s">
        <v>1898</v>
      </c>
    </row>
    <row r="520" spans="1:4" x14ac:dyDescent="0.2">
      <c r="A520" s="12">
        <v>25</v>
      </c>
      <c r="B520" s="12">
        <v>25483</v>
      </c>
      <c r="C520" s="12" t="s">
        <v>1843</v>
      </c>
      <c r="D520" s="12" t="s">
        <v>1381</v>
      </c>
    </row>
    <row r="521" spans="1:4" x14ac:dyDescent="0.2">
      <c r="A521" s="12">
        <v>25</v>
      </c>
      <c r="B521" s="12">
        <v>25486</v>
      </c>
      <c r="C521" s="12" t="s">
        <v>1843</v>
      </c>
      <c r="D521" s="12" t="s">
        <v>1899</v>
      </c>
    </row>
    <row r="522" spans="1:4" x14ac:dyDescent="0.2">
      <c r="A522" s="12">
        <v>25</v>
      </c>
      <c r="B522" s="12">
        <v>25488</v>
      </c>
      <c r="C522" s="12" t="s">
        <v>1843</v>
      </c>
      <c r="D522" s="12" t="s">
        <v>1900</v>
      </c>
    </row>
    <row r="523" spans="1:4" x14ac:dyDescent="0.2">
      <c r="A523" s="12">
        <v>25</v>
      </c>
      <c r="B523" s="12">
        <v>25489</v>
      </c>
      <c r="C523" s="12" t="s">
        <v>1843</v>
      </c>
      <c r="D523" s="12" t="s">
        <v>1901</v>
      </c>
    </row>
    <row r="524" spans="1:4" x14ac:dyDescent="0.2">
      <c r="A524" s="12">
        <v>25</v>
      </c>
      <c r="B524" s="12">
        <v>25491</v>
      </c>
      <c r="C524" s="12" t="s">
        <v>1843</v>
      </c>
      <c r="D524" s="12" t="s">
        <v>1902</v>
      </c>
    </row>
    <row r="525" spans="1:4" x14ac:dyDescent="0.2">
      <c r="A525" s="12">
        <v>25</v>
      </c>
      <c r="B525" s="12">
        <v>25506</v>
      </c>
      <c r="C525" s="12" t="s">
        <v>1843</v>
      </c>
      <c r="D525" s="12" t="s">
        <v>1473</v>
      </c>
    </row>
    <row r="526" spans="1:4" x14ac:dyDescent="0.2">
      <c r="A526" s="12">
        <v>25</v>
      </c>
      <c r="B526" s="12">
        <v>25513</v>
      </c>
      <c r="C526" s="12" t="s">
        <v>1843</v>
      </c>
      <c r="D526" s="12" t="s">
        <v>1903</v>
      </c>
    </row>
    <row r="527" spans="1:4" x14ac:dyDescent="0.2">
      <c r="A527" s="12">
        <v>25</v>
      </c>
      <c r="B527" s="12">
        <v>25518</v>
      </c>
      <c r="C527" s="12" t="s">
        <v>1843</v>
      </c>
      <c r="D527" s="12" t="s">
        <v>1904</v>
      </c>
    </row>
    <row r="528" spans="1:4" x14ac:dyDescent="0.2">
      <c r="A528" s="12">
        <v>25</v>
      </c>
      <c r="B528" s="12">
        <v>25524</v>
      </c>
      <c r="C528" s="12" t="s">
        <v>1843</v>
      </c>
      <c r="D528" s="12" t="s">
        <v>1905</v>
      </c>
    </row>
    <row r="529" spans="1:4" x14ac:dyDescent="0.2">
      <c r="A529" s="12">
        <v>25</v>
      </c>
      <c r="B529" s="12">
        <v>25530</v>
      </c>
      <c r="C529" s="12" t="s">
        <v>1843</v>
      </c>
      <c r="D529" s="12" t="s">
        <v>1906</v>
      </c>
    </row>
    <row r="530" spans="1:4" x14ac:dyDescent="0.2">
      <c r="A530" s="12">
        <v>25</v>
      </c>
      <c r="B530" s="12">
        <v>25535</v>
      </c>
      <c r="C530" s="12" t="s">
        <v>1843</v>
      </c>
      <c r="D530" s="12" t="s">
        <v>1907</v>
      </c>
    </row>
    <row r="531" spans="1:4" x14ac:dyDescent="0.2">
      <c r="A531" s="12">
        <v>25</v>
      </c>
      <c r="B531" s="12">
        <v>25572</v>
      </c>
      <c r="C531" s="12" t="s">
        <v>1843</v>
      </c>
      <c r="D531" s="12" t="s">
        <v>1908</v>
      </c>
    </row>
    <row r="532" spans="1:4" x14ac:dyDescent="0.2">
      <c r="A532" s="12">
        <v>25</v>
      </c>
      <c r="B532" s="12">
        <v>25580</v>
      </c>
      <c r="C532" s="12" t="s">
        <v>1843</v>
      </c>
      <c r="D532" s="12" t="s">
        <v>1909</v>
      </c>
    </row>
    <row r="533" spans="1:4" x14ac:dyDescent="0.2">
      <c r="A533" s="12">
        <v>25</v>
      </c>
      <c r="B533" s="12">
        <v>25592</v>
      </c>
      <c r="C533" s="12" t="s">
        <v>1843</v>
      </c>
      <c r="D533" s="12" t="s">
        <v>1910</v>
      </c>
    </row>
    <row r="534" spans="1:4" x14ac:dyDescent="0.2">
      <c r="A534" s="12">
        <v>25</v>
      </c>
      <c r="B534" s="12">
        <v>25594</v>
      </c>
      <c r="C534" s="12" t="s">
        <v>1843</v>
      </c>
      <c r="D534" s="12" t="s">
        <v>1911</v>
      </c>
    </row>
    <row r="535" spans="1:4" x14ac:dyDescent="0.2">
      <c r="A535" s="12">
        <v>25</v>
      </c>
      <c r="B535" s="12">
        <v>25596</v>
      </c>
      <c r="C535" s="12" t="s">
        <v>1843</v>
      </c>
      <c r="D535" s="12" t="s">
        <v>1912</v>
      </c>
    </row>
    <row r="536" spans="1:4" x14ac:dyDescent="0.2">
      <c r="A536" s="12">
        <v>25</v>
      </c>
      <c r="B536" s="12">
        <v>25599</v>
      </c>
      <c r="C536" s="12" t="s">
        <v>1843</v>
      </c>
      <c r="D536" s="12" t="s">
        <v>1913</v>
      </c>
    </row>
    <row r="537" spans="1:4" x14ac:dyDescent="0.2">
      <c r="A537" s="12">
        <v>25</v>
      </c>
      <c r="B537" s="12">
        <v>25612</v>
      </c>
      <c r="C537" s="12" t="s">
        <v>1843</v>
      </c>
      <c r="D537" s="12" t="s">
        <v>1914</v>
      </c>
    </row>
    <row r="538" spans="1:4" x14ac:dyDescent="0.2">
      <c r="A538" s="12">
        <v>25</v>
      </c>
      <c r="B538" s="12">
        <v>25645</v>
      </c>
      <c r="C538" s="12" t="s">
        <v>1843</v>
      </c>
      <c r="D538" s="12" t="s">
        <v>1915</v>
      </c>
    </row>
    <row r="539" spans="1:4" x14ac:dyDescent="0.2">
      <c r="A539" s="12">
        <v>25</v>
      </c>
      <c r="B539" s="12">
        <v>25649</v>
      </c>
      <c r="C539" s="12" t="s">
        <v>1843</v>
      </c>
      <c r="D539" s="12" t="s">
        <v>1916</v>
      </c>
    </row>
    <row r="540" spans="1:4" x14ac:dyDescent="0.2">
      <c r="A540" s="12">
        <v>25</v>
      </c>
      <c r="B540" s="12">
        <v>25653</v>
      </c>
      <c r="C540" s="12" t="s">
        <v>1843</v>
      </c>
      <c r="D540" s="12" t="s">
        <v>1917</v>
      </c>
    </row>
    <row r="541" spans="1:4" x14ac:dyDescent="0.2">
      <c r="A541" s="12">
        <v>25</v>
      </c>
      <c r="B541" s="12">
        <v>25658</v>
      </c>
      <c r="C541" s="12" t="s">
        <v>1843</v>
      </c>
      <c r="D541" s="12" t="s">
        <v>1417</v>
      </c>
    </row>
    <row r="542" spans="1:4" x14ac:dyDescent="0.2">
      <c r="A542" s="12">
        <v>25</v>
      </c>
      <c r="B542" s="12">
        <v>25662</v>
      </c>
      <c r="C542" s="12" t="s">
        <v>1843</v>
      </c>
      <c r="D542" s="12" t="s">
        <v>1918</v>
      </c>
    </row>
    <row r="543" spans="1:4" x14ac:dyDescent="0.2">
      <c r="A543" s="12">
        <v>25</v>
      </c>
      <c r="B543" s="12">
        <v>25718</v>
      </c>
      <c r="C543" s="12" t="s">
        <v>1843</v>
      </c>
      <c r="D543" s="12" t="s">
        <v>1919</v>
      </c>
    </row>
    <row r="544" spans="1:4" x14ac:dyDescent="0.2">
      <c r="A544" s="12">
        <v>25</v>
      </c>
      <c r="B544" s="12">
        <v>25736</v>
      </c>
      <c r="C544" s="12" t="s">
        <v>1843</v>
      </c>
      <c r="D544" s="12" t="s">
        <v>1920</v>
      </c>
    </row>
    <row r="545" spans="1:4" x14ac:dyDescent="0.2">
      <c r="A545" s="12">
        <v>25</v>
      </c>
      <c r="B545" s="12">
        <v>25740</v>
      </c>
      <c r="C545" s="12" t="s">
        <v>1843</v>
      </c>
      <c r="D545" s="12" t="s">
        <v>1921</v>
      </c>
    </row>
    <row r="546" spans="1:4" x14ac:dyDescent="0.2">
      <c r="A546" s="12">
        <v>25</v>
      </c>
      <c r="B546" s="12">
        <v>25743</v>
      </c>
      <c r="C546" s="12" t="s">
        <v>1843</v>
      </c>
      <c r="D546" s="12" t="s">
        <v>1922</v>
      </c>
    </row>
    <row r="547" spans="1:4" x14ac:dyDescent="0.2">
      <c r="A547" s="12">
        <v>25</v>
      </c>
      <c r="B547" s="12">
        <v>25745</v>
      </c>
      <c r="C547" s="12" t="s">
        <v>1843</v>
      </c>
      <c r="D547" s="12" t="s">
        <v>1923</v>
      </c>
    </row>
    <row r="548" spans="1:4" x14ac:dyDescent="0.2">
      <c r="A548" s="12">
        <v>25</v>
      </c>
      <c r="B548" s="12">
        <v>25754</v>
      </c>
      <c r="C548" s="12" t="s">
        <v>1843</v>
      </c>
      <c r="D548" s="12" t="s">
        <v>1924</v>
      </c>
    </row>
    <row r="549" spans="1:4" x14ac:dyDescent="0.2">
      <c r="A549" s="12">
        <v>25</v>
      </c>
      <c r="B549" s="12">
        <v>25758</v>
      </c>
      <c r="C549" s="12" t="s">
        <v>1843</v>
      </c>
      <c r="D549" s="12" t="s">
        <v>1925</v>
      </c>
    </row>
    <row r="550" spans="1:4" x14ac:dyDescent="0.2">
      <c r="A550" s="12">
        <v>25</v>
      </c>
      <c r="B550" s="12">
        <v>25769</v>
      </c>
      <c r="C550" s="12" t="s">
        <v>1843</v>
      </c>
      <c r="D550" s="12" t="s">
        <v>1926</v>
      </c>
    </row>
    <row r="551" spans="1:4" x14ac:dyDescent="0.2">
      <c r="A551" s="12">
        <v>25</v>
      </c>
      <c r="B551" s="12">
        <v>25772</v>
      </c>
      <c r="C551" s="12" t="s">
        <v>1843</v>
      </c>
      <c r="D551" s="12" t="s">
        <v>1927</v>
      </c>
    </row>
    <row r="552" spans="1:4" x14ac:dyDescent="0.2">
      <c r="A552" s="12">
        <v>25</v>
      </c>
      <c r="B552" s="12">
        <v>25777</v>
      </c>
      <c r="C552" s="12" t="s">
        <v>1843</v>
      </c>
      <c r="D552" s="12" t="s">
        <v>1928</v>
      </c>
    </row>
    <row r="553" spans="1:4" x14ac:dyDescent="0.2">
      <c r="A553" s="12">
        <v>25</v>
      </c>
      <c r="B553" s="12">
        <v>25779</v>
      </c>
      <c r="C553" s="12" t="s">
        <v>1843</v>
      </c>
      <c r="D553" s="12" t="s">
        <v>1929</v>
      </c>
    </row>
    <row r="554" spans="1:4" x14ac:dyDescent="0.2">
      <c r="A554" s="12">
        <v>25</v>
      </c>
      <c r="B554" s="12">
        <v>25781</v>
      </c>
      <c r="C554" s="12" t="s">
        <v>1843</v>
      </c>
      <c r="D554" s="12" t="s">
        <v>1930</v>
      </c>
    </row>
    <row r="555" spans="1:4" x14ac:dyDescent="0.2">
      <c r="A555" s="12">
        <v>25</v>
      </c>
      <c r="B555" s="12">
        <v>25785</v>
      </c>
      <c r="C555" s="12" t="s">
        <v>1843</v>
      </c>
      <c r="D555" s="12" t="s">
        <v>1931</v>
      </c>
    </row>
    <row r="556" spans="1:4" x14ac:dyDescent="0.2">
      <c r="A556" s="12">
        <v>25</v>
      </c>
      <c r="B556" s="12">
        <v>25793</v>
      </c>
      <c r="C556" s="12" t="s">
        <v>1843</v>
      </c>
      <c r="D556" s="12" t="s">
        <v>1932</v>
      </c>
    </row>
    <row r="557" spans="1:4" x14ac:dyDescent="0.2">
      <c r="A557" s="12">
        <v>25</v>
      </c>
      <c r="B557" s="12">
        <v>25797</v>
      </c>
      <c r="C557" s="12" t="s">
        <v>1843</v>
      </c>
      <c r="D557" s="12" t="s">
        <v>1933</v>
      </c>
    </row>
    <row r="558" spans="1:4" x14ac:dyDescent="0.2">
      <c r="A558" s="12">
        <v>25</v>
      </c>
      <c r="B558" s="12">
        <v>25799</v>
      </c>
      <c r="C558" s="12" t="s">
        <v>1843</v>
      </c>
      <c r="D558" s="12" t="s">
        <v>1934</v>
      </c>
    </row>
    <row r="559" spans="1:4" x14ac:dyDescent="0.2">
      <c r="A559" s="12">
        <v>25</v>
      </c>
      <c r="B559" s="12">
        <v>25805</v>
      </c>
      <c r="C559" s="12" t="s">
        <v>1843</v>
      </c>
      <c r="D559" s="12" t="s">
        <v>1935</v>
      </c>
    </row>
    <row r="560" spans="1:4" x14ac:dyDescent="0.2">
      <c r="A560" s="12">
        <v>25</v>
      </c>
      <c r="B560" s="12">
        <v>25807</v>
      </c>
      <c r="C560" s="12" t="s">
        <v>1843</v>
      </c>
      <c r="D560" s="12" t="s">
        <v>1936</v>
      </c>
    </row>
    <row r="561" spans="1:4" x14ac:dyDescent="0.2">
      <c r="A561" s="12">
        <v>25</v>
      </c>
      <c r="B561" s="12">
        <v>25815</v>
      </c>
      <c r="C561" s="12" t="s">
        <v>1843</v>
      </c>
      <c r="D561" s="12" t="s">
        <v>1937</v>
      </c>
    </row>
    <row r="562" spans="1:4" x14ac:dyDescent="0.2">
      <c r="A562" s="12">
        <v>25</v>
      </c>
      <c r="B562" s="12">
        <v>25817</v>
      </c>
      <c r="C562" s="12" t="s">
        <v>1843</v>
      </c>
      <c r="D562" s="12" t="s">
        <v>1938</v>
      </c>
    </row>
    <row r="563" spans="1:4" x14ac:dyDescent="0.2">
      <c r="A563" s="12">
        <v>25</v>
      </c>
      <c r="B563" s="12">
        <v>25823</v>
      </c>
      <c r="C563" s="12" t="s">
        <v>1843</v>
      </c>
      <c r="D563" s="12" t="s">
        <v>1939</v>
      </c>
    </row>
    <row r="564" spans="1:4" x14ac:dyDescent="0.2">
      <c r="A564" s="12">
        <v>25</v>
      </c>
      <c r="B564" s="12">
        <v>25839</v>
      </c>
      <c r="C564" s="12" t="s">
        <v>1843</v>
      </c>
      <c r="D564" s="12" t="s">
        <v>1940</v>
      </c>
    </row>
    <row r="565" spans="1:4" x14ac:dyDescent="0.2">
      <c r="A565" s="12">
        <v>25</v>
      </c>
      <c r="B565" s="12">
        <v>25841</v>
      </c>
      <c r="C565" s="12" t="s">
        <v>1843</v>
      </c>
      <c r="D565" s="12" t="s">
        <v>1941</v>
      </c>
    </row>
    <row r="566" spans="1:4" x14ac:dyDescent="0.2">
      <c r="A566" s="12">
        <v>25</v>
      </c>
      <c r="B566" s="12">
        <v>25843</v>
      </c>
      <c r="C566" s="12" t="s">
        <v>1843</v>
      </c>
      <c r="D566" s="12" t="s">
        <v>1942</v>
      </c>
    </row>
    <row r="567" spans="1:4" x14ac:dyDescent="0.2">
      <c r="A567" s="12">
        <v>25</v>
      </c>
      <c r="B567" s="12">
        <v>25845</v>
      </c>
      <c r="C567" s="12" t="s">
        <v>1843</v>
      </c>
      <c r="D567" s="12" t="s">
        <v>1943</v>
      </c>
    </row>
    <row r="568" spans="1:4" x14ac:dyDescent="0.2">
      <c r="A568" s="12">
        <v>25</v>
      </c>
      <c r="B568" s="12">
        <v>25851</v>
      </c>
      <c r="C568" s="12" t="s">
        <v>1843</v>
      </c>
      <c r="D568" s="12" t="s">
        <v>1944</v>
      </c>
    </row>
    <row r="569" spans="1:4" x14ac:dyDescent="0.2">
      <c r="A569" s="12">
        <v>25</v>
      </c>
      <c r="B569" s="12">
        <v>25862</v>
      </c>
      <c r="C569" s="12" t="s">
        <v>1843</v>
      </c>
      <c r="D569" s="12" t="s">
        <v>1945</v>
      </c>
    </row>
    <row r="570" spans="1:4" x14ac:dyDescent="0.2">
      <c r="A570" s="12">
        <v>25</v>
      </c>
      <c r="B570" s="12">
        <v>25867</v>
      </c>
      <c r="C570" s="12" t="s">
        <v>1843</v>
      </c>
      <c r="D570" s="12" t="s">
        <v>1946</v>
      </c>
    </row>
    <row r="571" spans="1:4" x14ac:dyDescent="0.2">
      <c r="A571" s="12">
        <v>25</v>
      </c>
      <c r="B571" s="12">
        <v>25871</v>
      </c>
      <c r="C571" s="12" t="s">
        <v>1843</v>
      </c>
      <c r="D571" s="12" t="s">
        <v>1947</v>
      </c>
    </row>
    <row r="572" spans="1:4" x14ac:dyDescent="0.2">
      <c r="A572" s="12">
        <v>25</v>
      </c>
      <c r="B572" s="12">
        <v>25873</v>
      </c>
      <c r="C572" s="12" t="s">
        <v>1843</v>
      </c>
      <c r="D572" s="12" t="s">
        <v>1948</v>
      </c>
    </row>
    <row r="573" spans="1:4" x14ac:dyDescent="0.2">
      <c r="A573" s="12">
        <v>25</v>
      </c>
      <c r="B573" s="12">
        <v>25875</v>
      </c>
      <c r="C573" s="12" t="s">
        <v>1843</v>
      </c>
      <c r="D573" s="12" t="s">
        <v>1949</v>
      </c>
    </row>
    <row r="574" spans="1:4" x14ac:dyDescent="0.2">
      <c r="A574" s="12">
        <v>25</v>
      </c>
      <c r="B574" s="12">
        <v>25878</v>
      </c>
      <c r="C574" s="12" t="s">
        <v>1843</v>
      </c>
      <c r="D574" s="12" t="s">
        <v>1950</v>
      </c>
    </row>
    <row r="575" spans="1:4" x14ac:dyDescent="0.2">
      <c r="A575" s="12">
        <v>25</v>
      </c>
      <c r="B575" s="12">
        <v>25885</v>
      </c>
      <c r="C575" s="12" t="s">
        <v>1843</v>
      </c>
      <c r="D575" s="12" t="s">
        <v>1951</v>
      </c>
    </row>
    <row r="576" spans="1:4" x14ac:dyDescent="0.2">
      <c r="A576" s="12">
        <v>25</v>
      </c>
      <c r="B576" s="12">
        <v>25898</v>
      </c>
      <c r="C576" s="12" t="s">
        <v>1843</v>
      </c>
      <c r="D576" s="12" t="s">
        <v>1952</v>
      </c>
    </row>
    <row r="577" spans="1:4" x14ac:dyDescent="0.2">
      <c r="A577" s="12">
        <v>25</v>
      </c>
      <c r="B577" s="12">
        <v>25899</v>
      </c>
      <c r="C577" s="12" t="s">
        <v>1843</v>
      </c>
      <c r="D577" s="12" t="s">
        <v>1953</v>
      </c>
    </row>
    <row r="578" spans="1:4" x14ac:dyDescent="0.2">
      <c r="A578" s="12">
        <v>27</v>
      </c>
      <c r="B578" s="12">
        <v>27001</v>
      </c>
      <c r="C578" s="12" t="s">
        <v>1954</v>
      </c>
      <c r="D578" s="12" t="s">
        <v>1955</v>
      </c>
    </row>
    <row r="579" spans="1:4" x14ac:dyDescent="0.2">
      <c r="A579" s="12">
        <v>27</v>
      </c>
      <c r="B579" s="12">
        <v>27006</v>
      </c>
      <c r="C579" s="12" t="s">
        <v>1954</v>
      </c>
      <c r="D579" s="12" t="s">
        <v>1956</v>
      </c>
    </row>
    <row r="580" spans="1:4" x14ac:dyDescent="0.2">
      <c r="A580" s="12">
        <v>27</v>
      </c>
      <c r="B580" s="12">
        <v>27025</v>
      </c>
      <c r="C580" s="12" t="s">
        <v>1954</v>
      </c>
      <c r="D580" s="12" t="s">
        <v>1957</v>
      </c>
    </row>
    <row r="581" spans="1:4" x14ac:dyDescent="0.2">
      <c r="A581" s="12">
        <v>27</v>
      </c>
      <c r="B581" s="12">
        <v>27050</v>
      </c>
      <c r="C581" s="12" t="s">
        <v>1954</v>
      </c>
      <c r="D581" s="12" t="s">
        <v>1958</v>
      </c>
    </row>
    <row r="582" spans="1:4" x14ac:dyDescent="0.2">
      <c r="A582" s="12">
        <v>27</v>
      </c>
      <c r="B582" s="12">
        <v>27073</v>
      </c>
      <c r="C582" s="12" t="s">
        <v>1954</v>
      </c>
      <c r="D582" s="12" t="s">
        <v>1959</v>
      </c>
    </row>
    <row r="583" spans="1:4" x14ac:dyDescent="0.2">
      <c r="A583" s="12">
        <v>27</v>
      </c>
      <c r="B583" s="12">
        <v>27075</v>
      </c>
      <c r="C583" s="12" t="s">
        <v>1954</v>
      </c>
      <c r="D583" s="12" t="s">
        <v>1960</v>
      </c>
    </row>
    <row r="584" spans="1:4" x14ac:dyDescent="0.2">
      <c r="A584" s="12">
        <v>27</v>
      </c>
      <c r="B584" s="12">
        <v>27077</v>
      </c>
      <c r="C584" s="12" t="s">
        <v>1954</v>
      </c>
      <c r="D584" s="12" t="s">
        <v>1961</v>
      </c>
    </row>
    <row r="585" spans="1:4" x14ac:dyDescent="0.2">
      <c r="A585" s="12">
        <v>27</v>
      </c>
      <c r="B585" s="12">
        <v>27099</v>
      </c>
      <c r="C585" s="12" t="s">
        <v>1954</v>
      </c>
      <c r="D585" s="12" t="s">
        <v>1962</v>
      </c>
    </row>
    <row r="586" spans="1:4" x14ac:dyDescent="0.2">
      <c r="A586" s="12">
        <v>27</v>
      </c>
      <c r="B586" s="12">
        <v>27135</v>
      </c>
      <c r="C586" s="12" t="s">
        <v>1954</v>
      </c>
      <c r="D586" s="12" t="s">
        <v>1963</v>
      </c>
    </row>
    <row r="587" spans="1:4" x14ac:dyDescent="0.2">
      <c r="A587" s="12">
        <v>27</v>
      </c>
      <c r="B587" s="12">
        <v>27150</v>
      </c>
      <c r="C587" s="12" t="s">
        <v>1954</v>
      </c>
      <c r="D587" s="12" t="s">
        <v>1964</v>
      </c>
    </row>
    <row r="588" spans="1:4" x14ac:dyDescent="0.2">
      <c r="A588" s="12">
        <v>27</v>
      </c>
      <c r="B588" s="12">
        <v>27160</v>
      </c>
      <c r="C588" s="12" t="s">
        <v>1954</v>
      </c>
      <c r="D588" s="12" t="s">
        <v>1965</v>
      </c>
    </row>
    <row r="589" spans="1:4" x14ac:dyDescent="0.2">
      <c r="A589" s="12">
        <v>27</v>
      </c>
      <c r="B589" s="12">
        <v>27205</v>
      </c>
      <c r="C589" s="12" t="s">
        <v>1954</v>
      </c>
      <c r="D589" s="12" t="s">
        <v>1966</v>
      </c>
    </row>
    <row r="590" spans="1:4" x14ac:dyDescent="0.2">
      <c r="A590" s="12">
        <v>27</v>
      </c>
      <c r="B590" s="12">
        <v>27245</v>
      </c>
      <c r="C590" s="12" t="s">
        <v>1954</v>
      </c>
      <c r="D590" s="12" t="s">
        <v>1967</v>
      </c>
    </row>
    <row r="591" spans="1:4" x14ac:dyDescent="0.2">
      <c r="A591" s="12">
        <v>27</v>
      </c>
      <c r="B591" s="12">
        <v>27250</v>
      </c>
      <c r="C591" s="12" t="s">
        <v>1954</v>
      </c>
      <c r="D591" s="12" t="s">
        <v>1968</v>
      </c>
    </row>
    <row r="592" spans="1:4" x14ac:dyDescent="0.2">
      <c r="A592" s="12">
        <v>27</v>
      </c>
      <c r="B592" s="12">
        <v>27361</v>
      </c>
      <c r="C592" s="12" t="s">
        <v>1954</v>
      </c>
      <c r="D592" s="12" t="s">
        <v>1969</v>
      </c>
    </row>
    <row r="593" spans="1:4" x14ac:dyDescent="0.2">
      <c r="A593" s="12">
        <v>27</v>
      </c>
      <c r="B593" s="12">
        <v>27372</v>
      </c>
      <c r="C593" s="12" t="s">
        <v>1954</v>
      </c>
      <c r="D593" s="12" t="s">
        <v>1970</v>
      </c>
    </row>
    <row r="594" spans="1:4" x14ac:dyDescent="0.2">
      <c r="A594" s="12">
        <v>27</v>
      </c>
      <c r="B594" s="12">
        <v>27413</v>
      </c>
      <c r="C594" s="12" t="s">
        <v>1954</v>
      </c>
      <c r="D594" s="12" t="s">
        <v>1971</v>
      </c>
    </row>
    <row r="595" spans="1:4" x14ac:dyDescent="0.2">
      <c r="A595" s="12">
        <v>27</v>
      </c>
      <c r="B595" s="12">
        <v>27425</v>
      </c>
      <c r="C595" s="12" t="s">
        <v>1954</v>
      </c>
      <c r="D595" s="12" t="s">
        <v>1972</v>
      </c>
    </row>
    <row r="596" spans="1:4" x14ac:dyDescent="0.2">
      <c r="A596" s="12">
        <v>27</v>
      </c>
      <c r="B596" s="12">
        <v>27430</v>
      </c>
      <c r="C596" s="12" t="s">
        <v>1954</v>
      </c>
      <c r="D596" s="12" t="s">
        <v>1973</v>
      </c>
    </row>
    <row r="597" spans="1:4" x14ac:dyDescent="0.2">
      <c r="A597" s="12">
        <v>27</v>
      </c>
      <c r="B597" s="12">
        <v>27450</v>
      </c>
      <c r="C597" s="12" t="s">
        <v>1954</v>
      </c>
      <c r="D597" s="12" t="s">
        <v>1974</v>
      </c>
    </row>
    <row r="598" spans="1:4" x14ac:dyDescent="0.2">
      <c r="A598" s="12">
        <v>27</v>
      </c>
      <c r="B598" s="12">
        <v>27491</v>
      </c>
      <c r="C598" s="12" t="s">
        <v>1954</v>
      </c>
      <c r="D598" s="12" t="s">
        <v>1975</v>
      </c>
    </row>
    <row r="599" spans="1:4" x14ac:dyDescent="0.2">
      <c r="A599" s="12">
        <v>27</v>
      </c>
      <c r="B599" s="12">
        <v>27495</v>
      </c>
      <c r="C599" s="12" t="s">
        <v>1954</v>
      </c>
      <c r="D599" s="12" t="s">
        <v>1976</v>
      </c>
    </row>
    <row r="600" spans="1:4" x14ac:dyDescent="0.2">
      <c r="A600" s="12">
        <v>27</v>
      </c>
      <c r="B600" s="12">
        <v>27580</v>
      </c>
      <c r="C600" s="12" t="s">
        <v>1954</v>
      </c>
      <c r="D600" s="12" t="s">
        <v>1977</v>
      </c>
    </row>
    <row r="601" spans="1:4" x14ac:dyDescent="0.2">
      <c r="A601" s="12">
        <v>27</v>
      </c>
      <c r="B601" s="12">
        <v>27600</v>
      </c>
      <c r="C601" s="12" t="s">
        <v>1954</v>
      </c>
      <c r="D601" s="12" t="s">
        <v>1978</v>
      </c>
    </row>
    <row r="602" spans="1:4" x14ac:dyDescent="0.2">
      <c r="A602" s="12">
        <v>27</v>
      </c>
      <c r="B602" s="12">
        <v>27615</v>
      </c>
      <c r="C602" s="12" t="s">
        <v>1954</v>
      </c>
      <c r="D602" s="12" t="s">
        <v>1723</v>
      </c>
    </row>
    <row r="603" spans="1:4" x14ac:dyDescent="0.2">
      <c r="A603" s="12">
        <v>27</v>
      </c>
      <c r="B603" s="12">
        <v>27660</v>
      </c>
      <c r="C603" s="12" t="s">
        <v>1954</v>
      </c>
      <c r="D603" s="12" t="s">
        <v>1979</v>
      </c>
    </row>
    <row r="604" spans="1:4" x14ac:dyDescent="0.2">
      <c r="A604" s="12">
        <v>27</v>
      </c>
      <c r="B604" s="12">
        <v>27745</v>
      </c>
      <c r="C604" s="12" t="s">
        <v>1954</v>
      </c>
      <c r="D604" s="12" t="s">
        <v>1980</v>
      </c>
    </row>
    <row r="605" spans="1:4" x14ac:dyDescent="0.2">
      <c r="A605" s="12">
        <v>27</v>
      </c>
      <c r="B605" s="12">
        <v>27787</v>
      </c>
      <c r="C605" s="12" t="s">
        <v>1954</v>
      </c>
      <c r="D605" s="12" t="s">
        <v>1981</v>
      </c>
    </row>
    <row r="606" spans="1:4" x14ac:dyDescent="0.2">
      <c r="A606" s="12">
        <v>27</v>
      </c>
      <c r="B606" s="12">
        <v>27800</v>
      </c>
      <c r="C606" s="12" t="s">
        <v>1954</v>
      </c>
      <c r="D606" s="12" t="s">
        <v>1982</v>
      </c>
    </row>
    <row r="607" spans="1:4" x14ac:dyDescent="0.2">
      <c r="A607" s="12">
        <v>27</v>
      </c>
      <c r="B607" s="12">
        <v>27810</v>
      </c>
      <c r="C607" s="12" t="s">
        <v>1954</v>
      </c>
      <c r="D607" s="12" t="s">
        <v>1983</v>
      </c>
    </row>
    <row r="608" spans="1:4" x14ac:dyDescent="0.2">
      <c r="A608" s="12">
        <v>41</v>
      </c>
      <c r="B608" s="12">
        <v>41001</v>
      </c>
      <c r="C608" s="12" t="s">
        <v>1984</v>
      </c>
      <c r="D608" s="12" t="s">
        <v>1985</v>
      </c>
    </row>
    <row r="609" spans="1:4" x14ac:dyDescent="0.2">
      <c r="A609" s="12">
        <v>41</v>
      </c>
      <c r="B609" s="12">
        <v>41006</v>
      </c>
      <c r="C609" s="12" t="s">
        <v>1984</v>
      </c>
      <c r="D609" s="12" t="s">
        <v>1986</v>
      </c>
    </row>
    <row r="610" spans="1:4" x14ac:dyDescent="0.2">
      <c r="A610" s="12">
        <v>41</v>
      </c>
      <c r="B610" s="12">
        <v>41013</v>
      </c>
      <c r="C610" s="12" t="s">
        <v>1984</v>
      </c>
      <c r="D610" s="12" t="s">
        <v>1987</v>
      </c>
    </row>
    <row r="611" spans="1:4" x14ac:dyDescent="0.2">
      <c r="A611" s="12">
        <v>41</v>
      </c>
      <c r="B611" s="12">
        <v>41016</v>
      </c>
      <c r="C611" s="12" t="s">
        <v>1984</v>
      </c>
      <c r="D611" s="12" t="s">
        <v>1988</v>
      </c>
    </row>
    <row r="612" spans="1:4" x14ac:dyDescent="0.2">
      <c r="A612" s="12">
        <v>41</v>
      </c>
      <c r="B612" s="12">
        <v>41020</v>
      </c>
      <c r="C612" s="12" t="s">
        <v>1984</v>
      </c>
      <c r="D612" s="12" t="s">
        <v>1989</v>
      </c>
    </row>
    <row r="613" spans="1:4" x14ac:dyDescent="0.2">
      <c r="A613" s="12">
        <v>41</v>
      </c>
      <c r="B613" s="12">
        <v>41026</v>
      </c>
      <c r="C613" s="12" t="s">
        <v>1984</v>
      </c>
      <c r="D613" s="12" t="s">
        <v>1990</v>
      </c>
    </row>
    <row r="614" spans="1:4" x14ac:dyDescent="0.2">
      <c r="A614" s="12">
        <v>41</v>
      </c>
      <c r="B614" s="12">
        <v>41078</v>
      </c>
      <c r="C614" s="12" t="s">
        <v>1984</v>
      </c>
      <c r="D614" s="12" t="s">
        <v>1991</v>
      </c>
    </row>
    <row r="615" spans="1:4" x14ac:dyDescent="0.2">
      <c r="A615" s="12">
        <v>41</v>
      </c>
      <c r="B615" s="12">
        <v>41132</v>
      </c>
      <c r="C615" s="12" t="s">
        <v>1984</v>
      </c>
      <c r="D615" s="12" t="s">
        <v>1992</v>
      </c>
    </row>
    <row r="616" spans="1:4" x14ac:dyDescent="0.2">
      <c r="A616" s="12">
        <v>41</v>
      </c>
      <c r="B616" s="12">
        <v>41206</v>
      </c>
      <c r="C616" s="12" t="s">
        <v>1984</v>
      </c>
      <c r="D616" s="12" t="s">
        <v>1993</v>
      </c>
    </row>
    <row r="617" spans="1:4" x14ac:dyDescent="0.2">
      <c r="A617" s="12">
        <v>41</v>
      </c>
      <c r="B617" s="12">
        <v>41244</v>
      </c>
      <c r="C617" s="12" t="s">
        <v>1984</v>
      </c>
      <c r="D617" s="12" t="s">
        <v>1994</v>
      </c>
    </row>
    <row r="618" spans="1:4" x14ac:dyDescent="0.2">
      <c r="A618" s="12">
        <v>41</v>
      </c>
      <c r="B618" s="12">
        <v>41298</v>
      </c>
      <c r="C618" s="12" t="s">
        <v>1984</v>
      </c>
      <c r="D618" s="12" t="s">
        <v>1995</v>
      </c>
    </row>
    <row r="619" spans="1:4" x14ac:dyDescent="0.2">
      <c r="A619" s="12">
        <v>41</v>
      </c>
      <c r="B619" s="12">
        <v>41306</v>
      </c>
      <c r="C619" s="12" t="s">
        <v>1984</v>
      </c>
      <c r="D619" s="12" t="s">
        <v>1996</v>
      </c>
    </row>
    <row r="620" spans="1:4" x14ac:dyDescent="0.2">
      <c r="A620" s="12">
        <v>41</v>
      </c>
      <c r="B620" s="12">
        <v>41319</v>
      </c>
      <c r="C620" s="12" t="s">
        <v>1984</v>
      </c>
      <c r="D620" s="12" t="s">
        <v>1343</v>
      </c>
    </row>
    <row r="621" spans="1:4" x14ac:dyDescent="0.2">
      <c r="A621" s="12">
        <v>41</v>
      </c>
      <c r="B621" s="12">
        <v>41349</v>
      </c>
      <c r="C621" s="12" t="s">
        <v>1984</v>
      </c>
      <c r="D621" s="12" t="s">
        <v>1997</v>
      </c>
    </row>
    <row r="622" spans="1:4" x14ac:dyDescent="0.2">
      <c r="A622" s="12">
        <v>41</v>
      </c>
      <c r="B622" s="12">
        <v>41357</v>
      </c>
      <c r="C622" s="12" t="s">
        <v>1984</v>
      </c>
      <c r="D622" s="12" t="s">
        <v>1998</v>
      </c>
    </row>
    <row r="623" spans="1:4" x14ac:dyDescent="0.2">
      <c r="A623" s="12">
        <v>41</v>
      </c>
      <c r="B623" s="12">
        <v>41359</v>
      </c>
      <c r="C623" s="12" t="s">
        <v>1984</v>
      </c>
      <c r="D623" s="12" t="s">
        <v>1999</v>
      </c>
    </row>
    <row r="624" spans="1:4" x14ac:dyDescent="0.2">
      <c r="A624" s="12">
        <v>41</v>
      </c>
      <c r="B624" s="12">
        <v>41378</v>
      </c>
      <c r="C624" s="12" t="s">
        <v>1984</v>
      </c>
      <c r="D624" s="12" t="s">
        <v>2000</v>
      </c>
    </row>
    <row r="625" spans="1:4" x14ac:dyDescent="0.2">
      <c r="A625" s="12">
        <v>41</v>
      </c>
      <c r="B625" s="12">
        <v>41396</v>
      </c>
      <c r="C625" s="12" t="s">
        <v>1984</v>
      </c>
      <c r="D625" s="12" t="s">
        <v>2001</v>
      </c>
    </row>
    <row r="626" spans="1:4" x14ac:dyDescent="0.2">
      <c r="A626" s="12">
        <v>41</v>
      </c>
      <c r="B626" s="12">
        <v>41483</v>
      </c>
      <c r="C626" s="12" t="s">
        <v>1984</v>
      </c>
      <c r="D626" s="12" t="s">
        <v>2002</v>
      </c>
    </row>
    <row r="627" spans="1:4" x14ac:dyDescent="0.2">
      <c r="A627" s="12">
        <v>41</v>
      </c>
      <c r="B627" s="12">
        <v>41503</v>
      </c>
      <c r="C627" s="12" t="s">
        <v>1984</v>
      </c>
      <c r="D627" s="12" t="s">
        <v>2003</v>
      </c>
    </row>
    <row r="628" spans="1:4" x14ac:dyDescent="0.2">
      <c r="A628" s="12">
        <v>41</v>
      </c>
      <c r="B628" s="12">
        <v>41518</v>
      </c>
      <c r="C628" s="12" t="s">
        <v>1984</v>
      </c>
      <c r="D628" s="12" t="s">
        <v>2004</v>
      </c>
    </row>
    <row r="629" spans="1:4" x14ac:dyDescent="0.2">
      <c r="A629" s="12">
        <v>41</v>
      </c>
      <c r="B629" s="12">
        <v>41524</v>
      </c>
      <c r="C629" s="12" t="s">
        <v>1984</v>
      </c>
      <c r="D629" s="12" t="s">
        <v>2005</v>
      </c>
    </row>
    <row r="630" spans="1:4" x14ac:dyDescent="0.2">
      <c r="A630" s="12">
        <v>41</v>
      </c>
      <c r="B630" s="12">
        <v>41530</v>
      </c>
      <c r="C630" s="12" t="s">
        <v>1984</v>
      </c>
      <c r="D630" s="12" t="s">
        <v>1721</v>
      </c>
    </row>
    <row r="631" spans="1:4" x14ac:dyDescent="0.2">
      <c r="A631" s="12">
        <v>41</v>
      </c>
      <c r="B631" s="12">
        <v>41548</v>
      </c>
      <c r="C631" s="12" t="s">
        <v>1984</v>
      </c>
      <c r="D631" s="12" t="s">
        <v>2006</v>
      </c>
    </row>
    <row r="632" spans="1:4" x14ac:dyDescent="0.2">
      <c r="A632" s="12">
        <v>41</v>
      </c>
      <c r="B632" s="12">
        <v>41551</v>
      </c>
      <c r="C632" s="12" t="s">
        <v>1984</v>
      </c>
      <c r="D632" s="12" t="s">
        <v>2007</v>
      </c>
    </row>
    <row r="633" spans="1:4" x14ac:dyDescent="0.2">
      <c r="A633" s="12">
        <v>41</v>
      </c>
      <c r="B633" s="12">
        <v>41615</v>
      </c>
      <c r="C633" s="12" t="s">
        <v>1984</v>
      </c>
      <c r="D633" s="12" t="s">
        <v>2008</v>
      </c>
    </row>
    <row r="634" spans="1:4" x14ac:dyDescent="0.2">
      <c r="A634" s="12">
        <v>41</v>
      </c>
      <c r="B634" s="12">
        <v>41660</v>
      </c>
      <c r="C634" s="12" t="s">
        <v>1984</v>
      </c>
      <c r="D634" s="12" t="s">
        <v>2009</v>
      </c>
    </row>
    <row r="635" spans="1:4" x14ac:dyDescent="0.2">
      <c r="A635" s="12">
        <v>41</v>
      </c>
      <c r="B635" s="12">
        <v>41668</v>
      </c>
      <c r="C635" s="12" t="s">
        <v>1984</v>
      </c>
      <c r="D635" s="12" t="s">
        <v>2010</v>
      </c>
    </row>
    <row r="636" spans="1:4" x14ac:dyDescent="0.2">
      <c r="A636" s="12">
        <v>41</v>
      </c>
      <c r="B636" s="12">
        <v>41676</v>
      </c>
      <c r="C636" s="12" t="s">
        <v>1984</v>
      </c>
      <c r="D636" s="12" t="s">
        <v>1669</v>
      </c>
    </row>
    <row r="637" spans="1:4" x14ac:dyDescent="0.2">
      <c r="A637" s="12">
        <v>41</v>
      </c>
      <c r="B637" s="12">
        <v>41770</v>
      </c>
      <c r="C637" s="12" t="s">
        <v>1984</v>
      </c>
      <c r="D637" s="12" t="s">
        <v>2011</v>
      </c>
    </row>
    <row r="638" spans="1:4" x14ac:dyDescent="0.2">
      <c r="A638" s="12">
        <v>41</v>
      </c>
      <c r="B638" s="12">
        <v>41791</v>
      </c>
      <c r="C638" s="12" t="s">
        <v>1984</v>
      </c>
      <c r="D638" s="12" t="s">
        <v>2012</v>
      </c>
    </row>
    <row r="639" spans="1:4" x14ac:dyDescent="0.2">
      <c r="A639" s="12">
        <v>41</v>
      </c>
      <c r="B639" s="12">
        <v>41797</v>
      </c>
      <c r="C639" s="12" t="s">
        <v>1984</v>
      </c>
      <c r="D639" s="12" t="s">
        <v>2013</v>
      </c>
    </row>
    <row r="640" spans="1:4" x14ac:dyDescent="0.2">
      <c r="A640" s="12">
        <v>41</v>
      </c>
      <c r="B640" s="12">
        <v>41799</v>
      </c>
      <c r="C640" s="12" t="s">
        <v>1984</v>
      </c>
      <c r="D640" s="12" t="s">
        <v>2014</v>
      </c>
    </row>
    <row r="641" spans="1:4" x14ac:dyDescent="0.2">
      <c r="A641" s="12">
        <v>41</v>
      </c>
      <c r="B641" s="12">
        <v>41801</v>
      </c>
      <c r="C641" s="12" t="s">
        <v>1984</v>
      </c>
      <c r="D641" s="12" t="s">
        <v>2015</v>
      </c>
    </row>
    <row r="642" spans="1:4" x14ac:dyDescent="0.2">
      <c r="A642" s="12">
        <v>41</v>
      </c>
      <c r="B642" s="12">
        <v>41807</v>
      </c>
      <c r="C642" s="12" t="s">
        <v>1984</v>
      </c>
      <c r="D642" s="12" t="s">
        <v>2016</v>
      </c>
    </row>
    <row r="643" spans="1:4" x14ac:dyDescent="0.2">
      <c r="A643" s="12">
        <v>41</v>
      </c>
      <c r="B643" s="12">
        <v>41872</v>
      </c>
      <c r="C643" s="12" t="s">
        <v>1984</v>
      </c>
      <c r="D643" s="12" t="s">
        <v>2017</v>
      </c>
    </row>
    <row r="644" spans="1:4" x14ac:dyDescent="0.2">
      <c r="A644" s="12">
        <v>41</v>
      </c>
      <c r="B644" s="12">
        <v>41885</v>
      </c>
      <c r="C644" s="12" t="s">
        <v>1984</v>
      </c>
      <c r="D644" s="12" t="s">
        <v>2018</v>
      </c>
    </row>
    <row r="645" spans="1:4" x14ac:dyDescent="0.2">
      <c r="A645" s="12">
        <v>44</v>
      </c>
      <c r="B645" s="12">
        <v>44001</v>
      </c>
      <c r="C645" s="12" t="s">
        <v>2019</v>
      </c>
      <c r="D645" s="12" t="s">
        <v>2020</v>
      </c>
    </row>
    <row r="646" spans="1:4" x14ac:dyDescent="0.2">
      <c r="A646" s="12">
        <v>44</v>
      </c>
      <c r="B646" s="12">
        <v>44035</v>
      </c>
      <c r="C646" s="12" t="s">
        <v>2019</v>
      </c>
      <c r="D646" s="12" t="s">
        <v>1734</v>
      </c>
    </row>
    <row r="647" spans="1:4" x14ac:dyDescent="0.2">
      <c r="A647" s="12">
        <v>44</v>
      </c>
      <c r="B647" s="12">
        <v>44078</v>
      </c>
      <c r="C647" s="12" t="s">
        <v>2019</v>
      </c>
      <c r="D647" s="12" t="s">
        <v>2021</v>
      </c>
    </row>
    <row r="648" spans="1:4" x14ac:dyDescent="0.2">
      <c r="A648" s="12">
        <v>44</v>
      </c>
      <c r="B648" s="12">
        <v>44090</v>
      </c>
      <c r="C648" s="12" t="s">
        <v>2019</v>
      </c>
      <c r="D648" s="12" t="s">
        <v>2022</v>
      </c>
    </row>
    <row r="649" spans="1:4" x14ac:dyDescent="0.2">
      <c r="A649" s="12">
        <v>44</v>
      </c>
      <c r="B649" s="12">
        <v>44098</v>
      </c>
      <c r="C649" s="12" t="s">
        <v>2019</v>
      </c>
      <c r="D649" s="12" t="s">
        <v>2023</v>
      </c>
    </row>
    <row r="650" spans="1:4" x14ac:dyDescent="0.2">
      <c r="A650" s="12">
        <v>44</v>
      </c>
      <c r="B650" s="12">
        <v>44110</v>
      </c>
      <c r="C650" s="12" t="s">
        <v>2019</v>
      </c>
      <c r="D650" s="12" t="s">
        <v>2024</v>
      </c>
    </row>
    <row r="651" spans="1:4" x14ac:dyDescent="0.2">
      <c r="A651" s="12">
        <v>44</v>
      </c>
      <c r="B651" s="12">
        <v>44279</v>
      </c>
      <c r="C651" s="12" t="s">
        <v>2019</v>
      </c>
      <c r="D651" s="12" t="s">
        <v>2025</v>
      </c>
    </row>
    <row r="652" spans="1:4" x14ac:dyDescent="0.2">
      <c r="A652" s="12">
        <v>44</v>
      </c>
      <c r="B652" s="12">
        <v>44378</v>
      </c>
      <c r="C652" s="12" t="s">
        <v>2019</v>
      </c>
      <c r="D652" s="12" t="s">
        <v>2026</v>
      </c>
    </row>
    <row r="653" spans="1:4" x14ac:dyDescent="0.2">
      <c r="A653" s="12">
        <v>44</v>
      </c>
      <c r="B653" s="12">
        <v>44420</v>
      </c>
      <c r="C653" s="12" t="s">
        <v>2019</v>
      </c>
      <c r="D653" s="12" t="s">
        <v>2027</v>
      </c>
    </row>
    <row r="654" spans="1:4" x14ac:dyDescent="0.2">
      <c r="A654" s="12">
        <v>44</v>
      </c>
      <c r="B654" s="12">
        <v>44430</v>
      </c>
      <c r="C654" s="12" t="s">
        <v>2019</v>
      </c>
      <c r="D654" s="12" t="s">
        <v>2028</v>
      </c>
    </row>
    <row r="655" spans="1:4" x14ac:dyDescent="0.2">
      <c r="A655" s="12">
        <v>44</v>
      </c>
      <c r="B655" s="12">
        <v>44560</v>
      </c>
      <c r="C655" s="12" t="s">
        <v>2019</v>
      </c>
      <c r="D655" s="12" t="s">
        <v>2029</v>
      </c>
    </row>
    <row r="656" spans="1:4" x14ac:dyDescent="0.2">
      <c r="A656" s="12">
        <v>44</v>
      </c>
      <c r="B656" s="12">
        <v>44650</v>
      </c>
      <c r="C656" s="12" t="s">
        <v>2019</v>
      </c>
      <c r="D656" s="12" t="s">
        <v>2030</v>
      </c>
    </row>
    <row r="657" spans="1:4" x14ac:dyDescent="0.2">
      <c r="A657" s="12">
        <v>44</v>
      </c>
      <c r="B657" s="12">
        <v>44847</v>
      </c>
      <c r="C657" s="12" t="s">
        <v>2019</v>
      </c>
      <c r="D657" s="12" t="s">
        <v>2031</v>
      </c>
    </row>
    <row r="658" spans="1:4" x14ac:dyDescent="0.2">
      <c r="A658" s="12">
        <v>44</v>
      </c>
      <c r="B658" s="12">
        <v>44855</v>
      </c>
      <c r="C658" s="12" t="s">
        <v>2019</v>
      </c>
      <c r="D658" s="12" t="s">
        <v>2032</v>
      </c>
    </row>
    <row r="659" spans="1:4" x14ac:dyDescent="0.2">
      <c r="A659" s="12">
        <v>44</v>
      </c>
      <c r="B659" s="12">
        <v>44874</v>
      </c>
      <c r="C659" s="12" t="s">
        <v>2019</v>
      </c>
      <c r="D659" s="12" t="s">
        <v>1581</v>
      </c>
    </row>
    <row r="660" spans="1:4" x14ac:dyDescent="0.2">
      <c r="A660" s="12">
        <v>47</v>
      </c>
      <c r="B660" s="12">
        <v>47001</v>
      </c>
      <c r="C660" s="12" t="s">
        <v>2033</v>
      </c>
      <c r="D660" s="12" t="s">
        <v>2034</v>
      </c>
    </row>
    <row r="661" spans="1:4" x14ac:dyDescent="0.2">
      <c r="A661" s="12">
        <v>47</v>
      </c>
      <c r="B661" s="12">
        <v>47030</v>
      </c>
      <c r="C661" s="12" t="s">
        <v>2033</v>
      </c>
      <c r="D661" s="12" t="s">
        <v>2035</v>
      </c>
    </row>
    <row r="662" spans="1:4" x14ac:dyDescent="0.2">
      <c r="A662" s="12">
        <v>47</v>
      </c>
      <c r="B662" s="12">
        <v>47053</v>
      </c>
      <c r="C662" s="12" t="s">
        <v>2033</v>
      </c>
      <c r="D662" s="12" t="s">
        <v>2036</v>
      </c>
    </row>
    <row r="663" spans="1:4" x14ac:dyDescent="0.2">
      <c r="A663" s="12">
        <v>47</v>
      </c>
      <c r="B663" s="12">
        <v>47058</v>
      </c>
      <c r="C663" s="12" t="s">
        <v>2033</v>
      </c>
      <c r="D663" s="12" t="s">
        <v>2037</v>
      </c>
    </row>
    <row r="664" spans="1:4" x14ac:dyDescent="0.2">
      <c r="A664" s="12">
        <v>47</v>
      </c>
      <c r="B664" s="12">
        <v>47161</v>
      </c>
      <c r="C664" s="12" t="s">
        <v>2033</v>
      </c>
      <c r="D664" s="12" t="s">
        <v>2038</v>
      </c>
    </row>
    <row r="665" spans="1:4" x14ac:dyDescent="0.2">
      <c r="A665" s="12">
        <v>47</v>
      </c>
      <c r="B665" s="12">
        <v>47170</v>
      </c>
      <c r="C665" s="12" t="s">
        <v>2033</v>
      </c>
      <c r="D665" s="12" t="s">
        <v>2039</v>
      </c>
    </row>
    <row r="666" spans="1:4" x14ac:dyDescent="0.2">
      <c r="A666" s="12">
        <v>47</v>
      </c>
      <c r="B666" s="12">
        <v>47189</v>
      </c>
      <c r="C666" s="12" t="s">
        <v>2033</v>
      </c>
      <c r="D666" s="12" t="s">
        <v>2040</v>
      </c>
    </row>
    <row r="667" spans="1:4" x14ac:dyDescent="0.2">
      <c r="A667" s="12">
        <v>47</v>
      </c>
      <c r="B667" s="12">
        <v>47205</v>
      </c>
      <c r="C667" s="12" t="s">
        <v>2033</v>
      </c>
      <c r="D667" s="12" t="s">
        <v>1315</v>
      </c>
    </row>
    <row r="668" spans="1:4" x14ac:dyDescent="0.2">
      <c r="A668" s="12">
        <v>47</v>
      </c>
      <c r="B668" s="12">
        <v>47245</v>
      </c>
      <c r="C668" s="12" t="s">
        <v>2033</v>
      </c>
      <c r="D668" s="12" t="s">
        <v>2041</v>
      </c>
    </row>
    <row r="669" spans="1:4" x14ac:dyDescent="0.2">
      <c r="A669" s="12">
        <v>47</v>
      </c>
      <c r="B669" s="12">
        <v>47258</v>
      </c>
      <c r="C669" s="12" t="s">
        <v>2033</v>
      </c>
      <c r="D669" s="12" t="s">
        <v>2042</v>
      </c>
    </row>
    <row r="670" spans="1:4" x14ac:dyDescent="0.2">
      <c r="A670" s="12">
        <v>47</v>
      </c>
      <c r="B670" s="12">
        <v>47268</v>
      </c>
      <c r="C670" s="12" t="s">
        <v>2033</v>
      </c>
      <c r="D670" s="12" t="s">
        <v>2043</v>
      </c>
    </row>
    <row r="671" spans="1:4" x14ac:dyDescent="0.2">
      <c r="A671" s="12">
        <v>47</v>
      </c>
      <c r="B671" s="12">
        <v>47288</v>
      </c>
      <c r="C671" s="12" t="s">
        <v>2033</v>
      </c>
      <c r="D671" s="12" t="s">
        <v>2044</v>
      </c>
    </row>
    <row r="672" spans="1:4" x14ac:dyDescent="0.2">
      <c r="A672" s="12">
        <v>47</v>
      </c>
      <c r="B672" s="12">
        <v>47318</v>
      </c>
      <c r="C672" s="12" t="s">
        <v>2033</v>
      </c>
      <c r="D672" s="12" t="s">
        <v>2045</v>
      </c>
    </row>
    <row r="673" spans="1:4" x14ac:dyDescent="0.2">
      <c r="A673" s="12">
        <v>47</v>
      </c>
      <c r="B673" s="12">
        <v>47460</v>
      </c>
      <c r="C673" s="12" t="s">
        <v>2033</v>
      </c>
      <c r="D673" s="12" t="s">
        <v>2046</v>
      </c>
    </row>
    <row r="674" spans="1:4" x14ac:dyDescent="0.2">
      <c r="A674" s="12">
        <v>47</v>
      </c>
      <c r="B674" s="12">
        <v>47541</v>
      </c>
      <c r="C674" s="12" t="s">
        <v>2033</v>
      </c>
      <c r="D674" s="12" t="s">
        <v>2047</v>
      </c>
    </row>
    <row r="675" spans="1:4" x14ac:dyDescent="0.2">
      <c r="A675" s="12">
        <v>47</v>
      </c>
      <c r="B675" s="12">
        <v>47545</v>
      </c>
      <c r="C675" s="12" t="s">
        <v>2033</v>
      </c>
      <c r="D675" s="12" t="s">
        <v>2048</v>
      </c>
    </row>
    <row r="676" spans="1:4" x14ac:dyDescent="0.2">
      <c r="A676" s="12">
        <v>47</v>
      </c>
      <c r="B676" s="12">
        <v>47551</v>
      </c>
      <c r="C676" s="12" t="s">
        <v>2033</v>
      </c>
      <c r="D676" s="12" t="s">
        <v>2049</v>
      </c>
    </row>
    <row r="677" spans="1:4" x14ac:dyDescent="0.2">
      <c r="A677" s="12">
        <v>47</v>
      </c>
      <c r="B677" s="12">
        <v>47555</v>
      </c>
      <c r="C677" s="12" t="s">
        <v>2033</v>
      </c>
      <c r="D677" s="12" t="s">
        <v>2050</v>
      </c>
    </row>
    <row r="678" spans="1:4" x14ac:dyDescent="0.2">
      <c r="A678" s="12">
        <v>47</v>
      </c>
      <c r="B678" s="12">
        <v>47570</v>
      </c>
      <c r="C678" s="12" t="s">
        <v>2033</v>
      </c>
      <c r="D678" s="12" t="s">
        <v>2051</v>
      </c>
    </row>
    <row r="679" spans="1:4" x14ac:dyDescent="0.2">
      <c r="A679" s="12">
        <v>47</v>
      </c>
      <c r="B679" s="12">
        <v>47605</v>
      </c>
      <c r="C679" s="12" t="s">
        <v>2033</v>
      </c>
      <c r="D679" s="12" t="s">
        <v>2052</v>
      </c>
    </row>
    <row r="680" spans="1:4" x14ac:dyDescent="0.2">
      <c r="A680" s="12">
        <v>47</v>
      </c>
      <c r="B680" s="12">
        <v>47660</v>
      </c>
      <c r="C680" s="12" t="s">
        <v>2033</v>
      </c>
      <c r="D680" s="12" t="s">
        <v>2053</v>
      </c>
    </row>
    <row r="681" spans="1:4" x14ac:dyDescent="0.2">
      <c r="A681" s="12">
        <v>47</v>
      </c>
      <c r="B681" s="12">
        <v>47675</v>
      </c>
      <c r="C681" s="12" t="s">
        <v>2033</v>
      </c>
      <c r="D681" s="12" t="s">
        <v>1725</v>
      </c>
    </row>
    <row r="682" spans="1:4" x14ac:dyDescent="0.2">
      <c r="A682" s="12">
        <v>47</v>
      </c>
      <c r="B682" s="12">
        <v>47692</v>
      </c>
      <c r="C682" s="12" t="s">
        <v>2033</v>
      </c>
      <c r="D682" s="12" t="s">
        <v>2054</v>
      </c>
    </row>
    <row r="683" spans="1:4" x14ac:dyDescent="0.2">
      <c r="A683" s="12">
        <v>47</v>
      </c>
      <c r="B683" s="12">
        <v>47703</v>
      </c>
      <c r="C683" s="12" t="s">
        <v>2033</v>
      </c>
      <c r="D683" s="12" t="s">
        <v>2055</v>
      </c>
    </row>
    <row r="684" spans="1:4" x14ac:dyDescent="0.2">
      <c r="A684" s="12">
        <v>47</v>
      </c>
      <c r="B684" s="12">
        <v>47707</v>
      </c>
      <c r="C684" s="12" t="s">
        <v>2033</v>
      </c>
      <c r="D684" s="12" t="s">
        <v>2056</v>
      </c>
    </row>
    <row r="685" spans="1:4" x14ac:dyDescent="0.2">
      <c r="A685" s="12">
        <v>47</v>
      </c>
      <c r="B685" s="12">
        <v>47720</v>
      </c>
      <c r="C685" s="12" t="s">
        <v>2033</v>
      </c>
      <c r="D685" s="12" t="s">
        <v>2057</v>
      </c>
    </row>
    <row r="686" spans="1:4" x14ac:dyDescent="0.2">
      <c r="A686" s="12">
        <v>47</v>
      </c>
      <c r="B686" s="12">
        <v>47745</v>
      </c>
      <c r="C686" s="12" t="s">
        <v>2033</v>
      </c>
      <c r="D686" s="12" t="s">
        <v>2058</v>
      </c>
    </row>
    <row r="687" spans="1:4" x14ac:dyDescent="0.2">
      <c r="A687" s="12">
        <v>47</v>
      </c>
      <c r="B687" s="12">
        <v>47798</v>
      </c>
      <c r="C687" s="12" t="s">
        <v>2033</v>
      </c>
      <c r="D687" s="12" t="s">
        <v>2059</v>
      </c>
    </row>
    <row r="688" spans="1:4" x14ac:dyDescent="0.2">
      <c r="A688" s="12">
        <v>47</v>
      </c>
      <c r="B688" s="12">
        <v>47960</v>
      </c>
      <c r="C688" s="12" t="s">
        <v>2033</v>
      </c>
      <c r="D688" s="12" t="s">
        <v>2060</v>
      </c>
    </row>
    <row r="689" spans="1:4" x14ac:dyDescent="0.2">
      <c r="A689" s="12">
        <v>47</v>
      </c>
      <c r="B689" s="12">
        <v>47980</v>
      </c>
      <c r="C689" s="12" t="s">
        <v>2033</v>
      </c>
      <c r="D689" s="12" t="s">
        <v>2061</v>
      </c>
    </row>
    <row r="690" spans="1:4" x14ac:dyDescent="0.2">
      <c r="A690" s="12">
        <v>50</v>
      </c>
      <c r="B690" s="12">
        <v>50001</v>
      </c>
      <c r="C690" s="12" t="s">
        <v>2062</v>
      </c>
      <c r="D690" s="12" t="s">
        <v>2063</v>
      </c>
    </row>
    <row r="691" spans="1:4" x14ac:dyDescent="0.2">
      <c r="A691" s="12">
        <v>50</v>
      </c>
      <c r="B691" s="12">
        <v>50006</v>
      </c>
      <c r="C691" s="12" t="s">
        <v>2062</v>
      </c>
      <c r="D691" s="12" t="s">
        <v>2064</v>
      </c>
    </row>
    <row r="692" spans="1:4" x14ac:dyDescent="0.2">
      <c r="A692" s="12">
        <v>50</v>
      </c>
      <c r="B692" s="12">
        <v>50110</v>
      </c>
      <c r="C692" s="12" t="s">
        <v>2062</v>
      </c>
      <c r="D692" s="12" t="s">
        <v>2065</v>
      </c>
    </row>
    <row r="693" spans="1:4" x14ac:dyDescent="0.2">
      <c r="A693" s="12">
        <v>50</v>
      </c>
      <c r="B693" s="12">
        <v>50124</v>
      </c>
      <c r="C693" s="12" t="s">
        <v>2062</v>
      </c>
      <c r="D693" s="12" t="s">
        <v>2066</v>
      </c>
    </row>
    <row r="694" spans="1:4" x14ac:dyDescent="0.2">
      <c r="A694" s="12">
        <v>50</v>
      </c>
      <c r="B694" s="12">
        <v>50150</v>
      </c>
      <c r="C694" s="12" t="s">
        <v>2062</v>
      </c>
      <c r="D694" s="12" t="s">
        <v>2067</v>
      </c>
    </row>
    <row r="695" spans="1:4" x14ac:dyDescent="0.2">
      <c r="A695" s="12">
        <v>50</v>
      </c>
      <c r="B695" s="12">
        <v>50223</v>
      </c>
      <c r="C695" s="12" t="s">
        <v>2062</v>
      </c>
      <c r="D695" s="12" t="s">
        <v>2068</v>
      </c>
    </row>
    <row r="696" spans="1:4" x14ac:dyDescent="0.2">
      <c r="A696" s="12">
        <v>50</v>
      </c>
      <c r="B696" s="12">
        <v>50226</v>
      </c>
      <c r="C696" s="12" t="s">
        <v>2062</v>
      </c>
      <c r="D696" s="12" t="s">
        <v>2069</v>
      </c>
    </row>
    <row r="697" spans="1:4" x14ac:dyDescent="0.2">
      <c r="A697" s="12">
        <v>50</v>
      </c>
      <c r="B697" s="12">
        <v>50245</v>
      </c>
      <c r="C697" s="12" t="s">
        <v>2062</v>
      </c>
      <c r="D697" s="12" t="s">
        <v>2070</v>
      </c>
    </row>
    <row r="698" spans="1:4" x14ac:dyDescent="0.2">
      <c r="A698" s="12">
        <v>50</v>
      </c>
      <c r="B698" s="12">
        <v>50251</v>
      </c>
      <c r="C698" s="12" t="s">
        <v>2062</v>
      </c>
      <c r="D698" s="12" t="s">
        <v>2071</v>
      </c>
    </row>
    <row r="699" spans="1:4" x14ac:dyDescent="0.2">
      <c r="A699" s="12">
        <v>50</v>
      </c>
      <c r="B699" s="12">
        <v>50270</v>
      </c>
      <c r="C699" s="12" t="s">
        <v>2062</v>
      </c>
      <c r="D699" s="12" t="s">
        <v>2072</v>
      </c>
    </row>
    <row r="700" spans="1:4" x14ac:dyDescent="0.2">
      <c r="A700" s="12">
        <v>50</v>
      </c>
      <c r="B700" s="12">
        <v>50287</v>
      </c>
      <c r="C700" s="12" t="s">
        <v>2062</v>
      </c>
      <c r="D700" s="12" t="s">
        <v>2073</v>
      </c>
    </row>
    <row r="701" spans="1:4" x14ac:dyDescent="0.2">
      <c r="A701" s="12">
        <v>50</v>
      </c>
      <c r="B701" s="12">
        <v>50313</v>
      </c>
      <c r="C701" s="12" t="s">
        <v>2062</v>
      </c>
      <c r="D701" s="12" t="s">
        <v>1341</v>
      </c>
    </row>
    <row r="702" spans="1:4" x14ac:dyDescent="0.2">
      <c r="A702" s="12">
        <v>50</v>
      </c>
      <c r="B702" s="12">
        <v>50318</v>
      </c>
      <c r="C702" s="12" t="s">
        <v>2062</v>
      </c>
      <c r="D702" s="12" t="s">
        <v>2045</v>
      </c>
    </row>
    <row r="703" spans="1:4" x14ac:dyDescent="0.2">
      <c r="A703" s="12">
        <v>50</v>
      </c>
      <c r="B703" s="12">
        <v>50325</v>
      </c>
      <c r="C703" s="12" t="s">
        <v>2062</v>
      </c>
      <c r="D703" s="12" t="s">
        <v>2074</v>
      </c>
    </row>
    <row r="704" spans="1:4" x14ac:dyDescent="0.2">
      <c r="A704" s="12">
        <v>50</v>
      </c>
      <c r="B704" s="12">
        <v>50330</v>
      </c>
      <c r="C704" s="12" t="s">
        <v>2062</v>
      </c>
      <c r="D704" s="12" t="s">
        <v>2075</v>
      </c>
    </row>
    <row r="705" spans="1:4" x14ac:dyDescent="0.2">
      <c r="A705" s="12">
        <v>50</v>
      </c>
      <c r="B705" s="12">
        <v>50350</v>
      </c>
      <c r="C705" s="12" t="s">
        <v>2062</v>
      </c>
      <c r="D705" s="12" t="s">
        <v>2076</v>
      </c>
    </row>
    <row r="706" spans="1:4" x14ac:dyDescent="0.2">
      <c r="A706" s="12">
        <v>50</v>
      </c>
      <c r="B706" s="12">
        <v>50370</v>
      </c>
      <c r="C706" s="12" t="s">
        <v>2062</v>
      </c>
      <c r="D706" s="12" t="s">
        <v>2077</v>
      </c>
    </row>
    <row r="707" spans="1:4" x14ac:dyDescent="0.2">
      <c r="A707" s="12">
        <v>50</v>
      </c>
      <c r="B707" s="12">
        <v>50400</v>
      </c>
      <c r="C707" s="12" t="s">
        <v>2062</v>
      </c>
      <c r="D707" s="12" t="s">
        <v>2078</v>
      </c>
    </row>
    <row r="708" spans="1:4" x14ac:dyDescent="0.2">
      <c r="A708" s="12">
        <v>50</v>
      </c>
      <c r="B708" s="12">
        <v>50450</v>
      </c>
      <c r="C708" s="12" t="s">
        <v>2062</v>
      </c>
      <c r="D708" s="12" t="s">
        <v>2079</v>
      </c>
    </row>
    <row r="709" spans="1:4" x14ac:dyDescent="0.2">
      <c r="A709" s="12">
        <v>50</v>
      </c>
      <c r="B709" s="12">
        <v>50568</v>
      </c>
      <c r="C709" s="12" t="s">
        <v>2062</v>
      </c>
      <c r="D709" s="12" t="s">
        <v>2080</v>
      </c>
    </row>
    <row r="710" spans="1:4" x14ac:dyDescent="0.2">
      <c r="A710" s="12">
        <v>50</v>
      </c>
      <c r="B710" s="12">
        <v>50573</v>
      </c>
      <c r="C710" s="12" t="s">
        <v>2062</v>
      </c>
      <c r="D710" s="12" t="s">
        <v>2081</v>
      </c>
    </row>
    <row r="711" spans="1:4" x14ac:dyDescent="0.2">
      <c r="A711" s="12">
        <v>50</v>
      </c>
      <c r="B711" s="12">
        <v>50577</v>
      </c>
      <c r="C711" s="12" t="s">
        <v>2062</v>
      </c>
      <c r="D711" s="12" t="s">
        <v>2082</v>
      </c>
    </row>
    <row r="712" spans="1:4" x14ac:dyDescent="0.2">
      <c r="A712" s="12">
        <v>50</v>
      </c>
      <c r="B712" s="12">
        <v>50590</v>
      </c>
      <c r="C712" s="12" t="s">
        <v>2062</v>
      </c>
      <c r="D712" s="12" t="s">
        <v>1743</v>
      </c>
    </row>
    <row r="713" spans="1:4" x14ac:dyDescent="0.2">
      <c r="A713" s="12">
        <v>50</v>
      </c>
      <c r="B713" s="12">
        <v>50606</v>
      </c>
      <c r="C713" s="12" t="s">
        <v>2062</v>
      </c>
      <c r="D713" s="12" t="s">
        <v>2083</v>
      </c>
    </row>
    <row r="714" spans="1:4" x14ac:dyDescent="0.2">
      <c r="A714" s="12">
        <v>50</v>
      </c>
      <c r="B714" s="12">
        <v>50680</v>
      </c>
      <c r="C714" s="12" t="s">
        <v>2062</v>
      </c>
      <c r="D714" s="12" t="s">
        <v>2084</v>
      </c>
    </row>
    <row r="715" spans="1:4" x14ac:dyDescent="0.2">
      <c r="A715" s="12">
        <v>50</v>
      </c>
      <c r="B715" s="12">
        <v>50683</v>
      </c>
      <c r="C715" s="12" t="s">
        <v>2062</v>
      </c>
      <c r="D715" s="12" t="s">
        <v>2085</v>
      </c>
    </row>
    <row r="716" spans="1:4" x14ac:dyDescent="0.2">
      <c r="A716" s="12">
        <v>50</v>
      </c>
      <c r="B716" s="12">
        <v>50686</v>
      </c>
      <c r="C716" s="12" t="s">
        <v>2062</v>
      </c>
      <c r="D716" s="12" t="s">
        <v>2086</v>
      </c>
    </row>
    <row r="717" spans="1:4" x14ac:dyDescent="0.2">
      <c r="A717" s="12">
        <v>50</v>
      </c>
      <c r="B717" s="12">
        <v>50689</v>
      </c>
      <c r="C717" s="12" t="s">
        <v>2062</v>
      </c>
      <c r="D717" s="12" t="s">
        <v>2087</v>
      </c>
    </row>
    <row r="718" spans="1:4" x14ac:dyDescent="0.2">
      <c r="A718" s="12">
        <v>50</v>
      </c>
      <c r="B718" s="12">
        <v>50711</v>
      </c>
      <c r="C718" s="12" t="s">
        <v>2062</v>
      </c>
      <c r="D718" s="12" t="s">
        <v>2088</v>
      </c>
    </row>
    <row r="719" spans="1:4" x14ac:dyDescent="0.2">
      <c r="A719" s="12">
        <v>52</v>
      </c>
      <c r="B719" s="12">
        <v>52001</v>
      </c>
      <c r="C719" s="12" t="s">
        <v>2089</v>
      </c>
      <c r="D719" s="12" t="s">
        <v>2090</v>
      </c>
    </row>
    <row r="720" spans="1:4" x14ac:dyDescent="0.2">
      <c r="A720" s="12">
        <v>52</v>
      </c>
      <c r="B720" s="12">
        <v>52019</v>
      </c>
      <c r="C720" s="12" t="s">
        <v>2089</v>
      </c>
      <c r="D720" s="12" t="s">
        <v>2091</v>
      </c>
    </row>
    <row r="721" spans="1:4" x14ac:dyDescent="0.2">
      <c r="A721" s="12">
        <v>52</v>
      </c>
      <c r="B721" s="12">
        <v>52022</v>
      </c>
      <c r="C721" s="12" t="s">
        <v>2089</v>
      </c>
      <c r="D721" s="12" t="s">
        <v>2092</v>
      </c>
    </row>
    <row r="722" spans="1:4" x14ac:dyDescent="0.2">
      <c r="A722" s="12">
        <v>52</v>
      </c>
      <c r="B722" s="12">
        <v>52036</v>
      </c>
      <c r="C722" s="12" t="s">
        <v>2089</v>
      </c>
      <c r="D722" s="12" t="s">
        <v>2093</v>
      </c>
    </row>
    <row r="723" spans="1:4" x14ac:dyDescent="0.2">
      <c r="A723" s="12">
        <v>52</v>
      </c>
      <c r="B723" s="12">
        <v>52051</v>
      </c>
      <c r="C723" s="12" t="s">
        <v>2089</v>
      </c>
      <c r="D723" s="12" t="s">
        <v>2094</v>
      </c>
    </row>
    <row r="724" spans="1:4" x14ac:dyDescent="0.2">
      <c r="A724" s="12">
        <v>52</v>
      </c>
      <c r="B724" s="12">
        <v>52079</v>
      </c>
      <c r="C724" s="12" t="s">
        <v>2089</v>
      </c>
      <c r="D724" s="12" t="s">
        <v>2095</v>
      </c>
    </row>
    <row r="725" spans="1:4" x14ac:dyDescent="0.2">
      <c r="A725" s="12">
        <v>52</v>
      </c>
      <c r="B725" s="12">
        <v>52083</v>
      </c>
      <c r="C725" s="12" t="s">
        <v>2089</v>
      </c>
      <c r="D725" s="12" t="s">
        <v>1588</v>
      </c>
    </row>
    <row r="726" spans="1:4" x14ac:dyDescent="0.2">
      <c r="A726" s="12">
        <v>52</v>
      </c>
      <c r="B726" s="12">
        <v>52110</v>
      </c>
      <c r="C726" s="12" t="s">
        <v>2089</v>
      </c>
      <c r="D726" s="12" t="s">
        <v>2096</v>
      </c>
    </row>
    <row r="727" spans="1:4" x14ac:dyDescent="0.2">
      <c r="A727" s="12">
        <v>52</v>
      </c>
      <c r="B727" s="12">
        <v>52203</v>
      </c>
      <c r="C727" s="12" t="s">
        <v>2089</v>
      </c>
      <c r="D727" s="12" t="s">
        <v>2097</v>
      </c>
    </row>
    <row r="728" spans="1:4" x14ac:dyDescent="0.2">
      <c r="A728" s="12">
        <v>52</v>
      </c>
      <c r="B728" s="12">
        <v>52207</v>
      </c>
      <c r="C728" s="12" t="s">
        <v>2089</v>
      </c>
      <c r="D728" s="12" t="s">
        <v>2098</v>
      </c>
    </row>
    <row r="729" spans="1:4" x14ac:dyDescent="0.2">
      <c r="A729" s="12">
        <v>52</v>
      </c>
      <c r="B729" s="12">
        <v>52210</v>
      </c>
      <c r="C729" s="12" t="s">
        <v>2089</v>
      </c>
      <c r="D729" s="12" t="s">
        <v>2099</v>
      </c>
    </row>
    <row r="730" spans="1:4" x14ac:dyDescent="0.2">
      <c r="A730" s="12">
        <v>52</v>
      </c>
      <c r="B730" s="12">
        <v>52215</v>
      </c>
      <c r="C730" s="12" t="s">
        <v>2089</v>
      </c>
      <c r="D730" s="12" t="s">
        <v>1547</v>
      </c>
    </row>
    <row r="731" spans="1:4" x14ac:dyDescent="0.2">
      <c r="A731" s="12">
        <v>52</v>
      </c>
      <c r="B731" s="12">
        <v>52224</v>
      </c>
      <c r="C731" s="12" t="s">
        <v>2089</v>
      </c>
      <c r="D731" s="12" t="s">
        <v>2100</v>
      </c>
    </row>
    <row r="732" spans="1:4" x14ac:dyDescent="0.2">
      <c r="A732" s="12">
        <v>52</v>
      </c>
      <c r="B732" s="12">
        <v>52227</v>
      </c>
      <c r="C732" s="12" t="s">
        <v>2089</v>
      </c>
      <c r="D732" s="12" t="s">
        <v>2101</v>
      </c>
    </row>
    <row r="733" spans="1:4" x14ac:dyDescent="0.2">
      <c r="A733" s="12">
        <v>52</v>
      </c>
      <c r="B733" s="12">
        <v>52233</v>
      </c>
      <c r="C733" s="12" t="s">
        <v>2089</v>
      </c>
      <c r="D733" s="12" t="s">
        <v>2102</v>
      </c>
    </row>
    <row r="734" spans="1:4" x14ac:dyDescent="0.2">
      <c r="A734" s="12">
        <v>52</v>
      </c>
      <c r="B734" s="12">
        <v>52240</v>
      </c>
      <c r="C734" s="12" t="s">
        <v>2089</v>
      </c>
      <c r="D734" s="12" t="s">
        <v>2103</v>
      </c>
    </row>
    <row r="735" spans="1:4" x14ac:dyDescent="0.2">
      <c r="A735" s="12">
        <v>52</v>
      </c>
      <c r="B735" s="12">
        <v>52250</v>
      </c>
      <c r="C735" s="12" t="s">
        <v>2089</v>
      </c>
      <c r="D735" s="12" t="s">
        <v>2104</v>
      </c>
    </row>
    <row r="736" spans="1:4" x14ac:dyDescent="0.2">
      <c r="A736" s="12">
        <v>52</v>
      </c>
      <c r="B736" s="12">
        <v>52254</v>
      </c>
      <c r="C736" s="12" t="s">
        <v>2089</v>
      </c>
      <c r="D736" s="12" t="s">
        <v>2105</v>
      </c>
    </row>
    <row r="737" spans="1:4" x14ac:dyDescent="0.2">
      <c r="A737" s="12">
        <v>52</v>
      </c>
      <c r="B737" s="12">
        <v>52256</v>
      </c>
      <c r="C737" s="12" t="s">
        <v>2089</v>
      </c>
      <c r="D737" s="12" t="s">
        <v>2106</v>
      </c>
    </row>
    <row r="738" spans="1:4" x14ac:dyDescent="0.2">
      <c r="A738" s="12">
        <v>52</v>
      </c>
      <c r="B738" s="12">
        <v>52258</v>
      </c>
      <c r="C738" s="12" t="s">
        <v>2089</v>
      </c>
      <c r="D738" s="12" t="s">
        <v>2107</v>
      </c>
    </row>
    <row r="739" spans="1:4" x14ac:dyDescent="0.2">
      <c r="A739" s="12">
        <v>52</v>
      </c>
      <c r="B739" s="12">
        <v>52260</v>
      </c>
      <c r="C739" s="12" t="s">
        <v>2089</v>
      </c>
      <c r="D739" s="12" t="s">
        <v>1758</v>
      </c>
    </row>
    <row r="740" spans="1:4" x14ac:dyDescent="0.2">
      <c r="A740" s="12">
        <v>52</v>
      </c>
      <c r="B740" s="12">
        <v>52287</v>
      </c>
      <c r="C740" s="12" t="s">
        <v>2089</v>
      </c>
      <c r="D740" s="12" t="s">
        <v>2108</v>
      </c>
    </row>
    <row r="741" spans="1:4" x14ac:dyDescent="0.2">
      <c r="A741" s="12">
        <v>52</v>
      </c>
      <c r="B741" s="12">
        <v>52317</v>
      </c>
      <c r="C741" s="12" t="s">
        <v>2089</v>
      </c>
      <c r="D741" s="12" t="s">
        <v>2109</v>
      </c>
    </row>
    <row r="742" spans="1:4" x14ac:dyDescent="0.2">
      <c r="A742" s="12">
        <v>52</v>
      </c>
      <c r="B742" s="12">
        <v>52320</v>
      </c>
      <c r="C742" s="12" t="s">
        <v>2089</v>
      </c>
      <c r="D742" s="12" t="s">
        <v>2110</v>
      </c>
    </row>
    <row r="743" spans="1:4" x14ac:dyDescent="0.2">
      <c r="A743" s="12">
        <v>52</v>
      </c>
      <c r="B743" s="12">
        <v>52323</v>
      </c>
      <c r="C743" s="12" t="s">
        <v>2089</v>
      </c>
      <c r="D743" s="12" t="s">
        <v>2111</v>
      </c>
    </row>
    <row r="744" spans="1:4" x14ac:dyDescent="0.2">
      <c r="A744" s="12">
        <v>52</v>
      </c>
      <c r="B744" s="12">
        <v>52352</v>
      </c>
      <c r="C744" s="12" t="s">
        <v>2089</v>
      </c>
      <c r="D744" s="12" t="s">
        <v>2112</v>
      </c>
    </row>
    <row r="745" spans="1:4" x14ac:dyDescent="0.2">
      <c r="A745" s="12">
        <v>52</v>
      </c>
      <c r="B745" s="12">
        <v>52354</v>
      </c>
      <c r="C745" s="12" t="s">
        <v>2089</v>
      </c>
      <c r="D745" s="12" t="s">
        <v>2113</v>
      </c>
    </row>
    <row r="746" spans="1:4" x14ac:dyDescent="0.2">
      <c r="A746" s="12">
        <v>52</v>
      </c>
      <c r="B746" s="12">
        <v>52356</v>
      </c>
      <c r="C746" s="12" t="s">
        <v>2089</v>
      </c>
      <c r="D746" s="12" t="s">
        <v>2114</v>
      </c>
    </row>
    <row r="747" spans="1:4" x14ac:dyDescent="0.2">
      <c r="A747" s="12">
        <v>52</v>
      </c>
      <c r="B747" s="12">
        <v>52378</v>
      </c>
      <c r="C747" s="12" t="s">
        <v>2089</v>
      </c>
      <c r="D747" s="12" t="s">
        <v>2115</v>
      </c>
    </row>
    <row r="748" spans="1:4" x14ac:dyDescent="0.2">
      <c r="A748" s="12">
        <v>52</v>
      </c>
      <c r="B748" s="12">
        <v>52381</v>
      </c>
      <c r="C748" s="12" t="s">
        <v>2089</v>
      </c>
      <c r="D748" s="12" t="s">
        <v>2116</v>
      </c>
    </row>
    <row r="749" spans="1:4" x14ac:dyDescent="0.2">
      <c r="A749" s="12">
        <v>52</v>
      </c>
      <c r="B749" s="12">
        <v>52385</v>
      </c>
      <c r="C749" s="12" t="s">
        <v>2089</v>
      </c>
      <c r="D749" s="12" t="s">
        <v>2117</v>
      </c>
    </row>
    <row r="750" spans="1:4" x14ac:dyDescent="0.2">
      <c r="A750" s="12">
        <v>52</v>
      </c>
      <c r="B750" s="12">
        <v>52390</v>
      </c>
      <c r="C750" s="12" t="s">
        <v>2089</v>
      </c>
      <c r="D750" s="12" t="s">
        <v>2118</v>
      </c>
    </row>
    <row r="751" spans="1:4" x14ac:dyDescent="0.2">
      <c r="A751" s="12">
        <v>52</v>
      </c>
      <c r="B751" s="12">
        <v>52399</v>
      </c>
      <c r="C751" s="12" t="s">
        <v>2089</v>
      </c>
      <c r="D751" s="12" t="s">
        <v>1367</v>
      </c>
    </row>
    <row r="752" spans="1:4" x14ac:dyDescent="0.2">
      <c r="A752" s="12">
        <v>52</v>
      </c>
      <c r="B752" s="12">
        <v>52405</v>
      </c>
      <c r="C752" s="12" t="s">
        <v>2089</v>
      </c>
      <c r="D752" s="12" t="s">
        <v>2119</v>
      </c>
    </row>
    <row r="753" spans="1:4" x14ac:dyDescent="0.2">
      <c r="A753" s="12">
        <v>52</v>
      </c>
      <c r="B753" s="12">
        <v>52411</v>
      </c>
      <c r="C753" s="12" t="s">
        <v>2089</v>
      </c>
      <c r="D753" s="12" t="s">
        <v>2120</v>
      </c>
    </row>
    <row r="754" spans="1:4" x14ac:dyDescent="0.2">
      <c r="A754" s="12">
        <v>52</v>
      </c>
      <c r="B754" s="12">
        <v>52418</v>
      </c>
      <c r="C754" s="12" t="s">
        <v>2089</v>
      </c>
      <c r="D754" s="12" t="s">
        <v>2121</v>
      </c>
    </row>
    <row r="755" spans="1:4" x14ac:dyDescent="0.2">
      <c r="A755" s="12">
        <v>52</v>
      </c>
      <c r="B755" s="12">
        <v>52427</v>
      </c>
      <c r="C755" s="12" t="s">
        <v>2089</v>
      </c>
      <c r="D755" s="12" t="s">
        <v>2122</v>
      </c>
    </row>
    <row r="756" spans="1:4" x14ac:dyDescent="0.2">
      <c r="A756" s="12">
        <v>52</v>
      </c>
      <c r="B756" s="12">
        <v>52435</v>
      </c>
      <c r="C756" s="12" t="s">
        <v>2089</v>
      </c>
      <c r="D756" s="12" t="s">
        <v>2123</v>
      </c>
    </row>
    <row r="757" spans="1:4" x14ac:dyDescent="0.2">
      <c r="A757" s="12">
        <v>52</v>
      </c>
      <c r="B757" s="12">
        <v>52473</v>
      </c>
      <c r="C757" s="12" t="s">
        <v>2089</v>
      </c>
      <c r="D757" s="12" t="s">
        <v>1898</v>
      </c>
    </row>
    <row r="758" spans="1:4" x14ac:dyDescent="0.2">
      <c r="A758" s="12">
        <v>52</v>
      </c>
      <c r="B758" s="12">
        <v>52480</v>
      </c>
      <c r="C758" s="12" t="s">
        <v>2089</v>
      </c>
      <c r="D758" s="12" t="s">
        <v>1381</v>
      </c>
    </row>
    <row r="759" spans="1:4" x14ac:dyDescent="0.2">
      <c r="A759" s="12">
        <v>52</v>
      </c>
      <c r="B759" s="12">
        <v>52490</v>
      </c>
      <c r="C759" s="12" t="s">
        <v>2089</v>
      </c>
      <c r="D759" s="12" t="s">
        <v>2124</v>
      </c>
    </row>
    <row r="760" spans="1:4" x14ac:dyDescent="0.2">
      <c r="A760" s="12">
        <v>52</v>
      </c>
      <c r="B760" s="12">
        <v>52506</v>
      </c>
      <c r="C760" s="12" t="s">
        <v>2089</v>
      </c>
      <c r="D760" s="12" t="s">
        <v>2125</v>
      </c>
    </row>
    <row r="761" spans="1:4" x14ac:dyDescent="0.2">
      <c r="A761" s="12">
        <v>52</v>
      </c>
      <c r="B761" s="12">
        <v>52520</v>
      </c>
      <c r="C761" s="12" t="s">
        <v>2089</v>
      </c>
      <c r="D761" s="12" t="s">
        <v>2126</v>
      </c>
    </row>
    <row r="762" spans="1:4" x14ac:dyDescent="0.2">
      <c r="A762" s="12">
        <v>52</v>
      </c>
      <c r="B762" s="12">
        <v>52540</v>
      </c>
      <c r="C762" s="12" t="s">
        <v>2089</v>
      </c>
      <c r="D762" s="12" t="s">
        <v>2127</v>
      </c>
    </row>
    <row r="763" spans="1:4" x14ac:dyDescent="0.2">
      <c r="A763" s="12">
        <v>52</v>
      </c>
      <c r="B763" s="12">
        <v>52560</v>
      </c>
      <c r="C763" s="12" t="s">
        <v>2089</v>
      </c>
      <c r="D763" s="12" t="s">
        <v>2128</v>
      </c>
    </row>
    <row r="764" spans="1:4" x14ac:dyDescent="0.2">
      <c r="A764" s="12">
        <v>52</v>
      </c>
      <c r="B764" s="12">
        <v>52565</v>
      </c>
      <c r="C764" s="12" t="s">
        <v>2089</v>
      </c>
      <c r="D764" s="12" t="s">
        <v>2129</v>
      </c>
    </row>
    <row r="765" spans="1:4" x14ac:dyDescent="0.2">
      <c r="A765" s="12">
        <v>52</v>
      </c>
      <c r="B765" s="12">
        <v>52573</v>
      </c>
      <c r="C765" s="12" t="s">
        <v>2089</v>
      </c>
      <c r="D765" s="12" t="s">
        <v>2130</v>
      </c>
    </row>
    <row r="766" spans="1:4" x14ac:dyDescent="0.2">
      <c r="A766" s="12">
        <v>52</v>
      </c>
      <c r="B766" s="12">
        <v>52585</v>
      </c>
      <c r="C766" s="12" t="s">
        <v>2089</v>
      </c>
      <c r="D766" s="12" t="s">
        <v>2131</v>
      </c>
    </row>
    <row r="767" spans="1:4" x14ac:dyDescent="0.2">
      <c r="A767" s="12">
        <v>52</v>
      </c>
      <c r="B767" s="12">
        <v>52612</v>
      </c>
      <c r="C767" s="12" t="s">
        <v>2089</v>
      </c>
      <c r="D767" s="12" t="s">
        <v>1914</v>
      </c>
    </row>
    <row r="768" spans="1:4" x14ac:dyDescent="0.2">
      <c r="A768" s="12">
        <v>52</v>
      </c>
      <c r="B768" s="12">
        <v>52621</v>
      </c>
      <c r="C768" s="12" t="s">
        <v>2089</v>
      </c>
      <c r="D768" s="12" t="s">
        <v>2132</v>
      </c>
    </row>
    <row r="769" spans="1:4" x14ac:dyDescent="0.2">
      <c r="A769" s="12">
        <v>52</v>
      </c>
      <c r="B769" s="12">
        <v>52678</v>
      </c>
      <c r="C769" s="12" t="s">
        <v>2089</v>
      </c>
      <c r="D769" s="12" t="s">
        <v>2133</v>
      </c>
    </row>
    <row r="770" spans="1:4" x14ac:dyDescent="0.2">
      <c r="A770" s="12">
        <v>52</v>
      </c>
      <c r="B770" s="12">
        <v>52683</v>
      </c>
      <c r="C770" s="12" t="s">
        <v>2089</v>
      </c>
      <c r="D770" s="12" t="s">
        <v>2134</v>
      </c>
    </row>
    <row r="771" spans="1:4" x14ac:dyDescent="0.2">
      <c r="A771" s="12">
        <v>52</v>
      </c>
      <c r="B771" s="12">
        <v>52685</v>
      </c>
      <c r="C771" s="12" t="s">
        <v>2089</v>
      </c>
      <c r="D771" s="12" t="s">
        <v>1916</v>
      </c>
    </row>
    <row r="772" spans="1:4" x14ac:dyDescent="0.2">
      <c r="A772" s="12">
        <v>52</v>
      </c>
      <c r="B772" s="12">
        <v>52687</v>
      </c>
      <c r="C772" s="12" t="s">
        <v>2089</v>
      </c>
      <c r="D772" s="12" t="s">
        <v>2135</v>
      </c>
    </row>
    <row r="773" spans="1:4" x14ac:dyDescent="0.2">
      <c r="A773" s="12">
        <v>52</v>
      </c>
      <c r="B773" s="12">
        <v>52693</v>
      </c>
      <c r="C773" s="12" t="s">
        <v>2089</v>
      </c>
      <c r="D773" s="12" t="s">
        <v>2136</v>
      </c>
    </row>
    <row r="774" spans="1:4" x14ac:dyDescent="0.2">
      <c r="A774" s="12">
        <v>52</v>
      </c>
      <c r="B774" s="12">
        <v>52694</v>
      </c>
      <c r="C774" s="12" t="s">
        <v>2089</v>
      </c>
      <c r="D774" s="12" t="s">
        <v>2137</v>
      </c>
    </row>
    <row r="775" spans="1:4" x14ac:dyDescent="0.2">
      <c r="A775" s="12">
        <v>52</v>
      </c>
      <c r="B775" s="12">
        <v>52696</v>
      </c>
      <c r="C775" s="12" t="s">
        <v>2089</v>
      </c>
      <c r="D775" s="12" t="s">
        <v>1437</v>
      </c>
    </row>
    <row r="776" spans="1:4" x14ac:dyDescent="0.2">
      <c r="A776" s="12">
        <v>52</v>
      </c>
      <c r="B776" s="12">
        <v>52699</v>
      </c>
      <c r="C776" s="12" t="s">
        <v>2089</v>
      </c>
      <c r="D776" s="12" t="s">
        <v>2138</v>
      </c>
    </row>
    <row r="777" spans="1:4" x14ac:dyDescent="0.2">
      <c r="A777" s="12">
        <v>52</v>
      </c>
      <c r="B777" s="12">
        <v>52720</v>
      </c>
      <c r="C777" s="12" t="s">
        <v>2089</v>
      </c>
      <c r="D777" s="12" t="s">
        <v>2139</v>
      </c>
    </row>
    <row r="778" spans="1:4" x14ac:dyDescent="0.2">
      <c r="A778" s="12">
        <v>52</v>
      </c>
      <c r="B778" s="12">
        <v>52786</v>
      </c>
      <c r="C778" s="12" t="s">
        <v>2089</v>
      </c>
      <c r="D778" s="12" t="s">
        <v>2140</v>
      </c>
    </row>
    <row r="779" spans="1:4" x14ac:dyDescent="0.2">
      <c r="A779" s="12">
        <v>52</v>
      </c>
      <c r="B779" s="12">
        <v>52788</v>
      </c>
      <c r="C779" s="12" t="s">
        <v>2089</v>
      </c>
      <c r="D779" s="12" t="s">
        <v>2141</v>
      </c>
    </row>
    <row r="780" spans="1:4" x14ac:dyDescent="0.2">
      <c r="A780" s="12">
        <v>52</v>
      </c>
      <c r="B780" s="12">
        <v>52835</v>
      </c>
      <c r="C780" s="12" t="s">
        <v>2089</v>
      </c>
      <c r="D780" s="12" t="s">
        <v>2142</v>
      </c>
    </row>
    <row r="781" spans="1:4" x14ac:dyDescent="0.2">
      <c r="A781" s="12">
        <v>52</v>
      </c>
      <c r="B781" s="12">
        <v>52838</v>
      </c>
      <c r="C781" s="12" t="s">
        <v>2089</v>
      </c>
      <c r="D781" s="12" t="s">
        <v>2143</v>
      </c>
    </row>
    <row r="782" spans="1:4" x14ac:dyDescent="0.2">
      <c r="A782" s="12">
        <v>52</v>
      </c>
      <c r="B782" s="12">
        <v>52885</v>
      </c>
      <c r="C782" s="12" t="s">
        <v>2089</v>
      </c>
      <c r="D782" s="12" t="s">
        <v>2144</v>
      </c>
    </row>
    <row r="783" spans="1:4" x14ac:dyDescent="0.2">
      <c r="A783" s="12">
        <v>54</v>
      </c>
      <c r="B783" s="12">
        <v>54001</v>
      </c>
      <c r="C783" s="12" t="s">
        <v>2145</v>
      </c>
      <c r="D783" s="12" t="s">
        <v>2146</v>
      </c>
    </row>
    <row r="784" spans="1:4" x14ac:dyDescent="0.2">
      <c r="A784" s="12">
        <v>54</v>
      </c>
      <c r="B784" s="12">
        <v>54003</v>
      </c>
      <c r="C784" s="12" t="s">
        <v>2145</v>
      </c>
      <c r="D784" s="12" t="s">
        <v>2147</v>
      </c>
    </row>
    <row r="785" spans="1:4" x14ac:dyDescent="0.2">
      <c r="A785" s="12">
        <v>54</v>
      </c>
      <c r="B785" s="12">
        <v>54051</v>
      </c>
      <c r="C785" s="12" t="s">
        <v>2145</v>
      </c>
      <c r="D785" s="12" t="s">
        <v>2148</v>
      </c>
    </row>
    <row r="786" spans="1:4" x14ac:dyDescent="0.2">
      <c r="A786" s="12">
        <v>54</v>
      </c>
      <c r="B786" s="12">
        <v>54099</v>
      </c>
      <c r="C786" s="12" t="s">
        <v>2145</v>
      </c>
      <c r="D786" s="12" t="s">
        <v>2149</v>
      </c>
    </row>
    <row r="787" spans="1:4" x14ac:dyDescent="0.2">
      <c r="A787" s="12">
        <v>54</v>
      </c>
      <c r="B787" s="12">
        <v>54109</v>
      </c>
      <c r="C787" s="12" t="s">
        <v>2145</v>
      </c>
      <c r="D787" s="12" t="s">
        <v>2150</v>
      </c>
    </row>
    <row r="788" spans="1:4" x14ac:dyDescent="0.2">
      <c r="A788" s="12">
        <v>54</v>
      </c>
      <c r="B788" s="12">
        <v>54125</v>
      </c>
      <c r="C788" s="12" t="s">
        <v>2145</v>
      </c>
      <c r="D788" s="12" t="s">
        <v>2151</v>
      </c>
    </row>
    <row r="789" spans="1:4" x14ac:dyDescent="0.2">
      <c r="A789" s="12">
        <v>54</v>
      </c>
      <c r="B789" s="12">
        <v>54128</v>
      </c>
      <c r="C789" s="12" t="s">
        <v>2145</v>
      </c>
      <c r="D789" s="12" t="s">
        <v>2152</v>
      </c>
    </row>
    <row r="790" spans="1:4" x14ac:dyDescent="0.2">
      <c r="A790" s="12">
        <v>54</v>
      </c>
      <c r="B790" s="12">
        <v>54172</v>
      </c>
      <c r="C790" s="12" t="s">
        <v>2145</v>
      </c>
      <c r="D790" s="12" t="s">
        <v>2153</v>
      </c>
    </row>
    <row r="791" spans="1:4" x14ac:dyDescent="0.2">
      <c r="A791" s="12">
        <v>54</v>
      </c>
      <c r="B791" s="12">
        <v>54174</v>
      </c>
      <c r="C791" s="12" t="s">
        <v>2145</v>
      </c>
      <c r="D791" s="12" t="s">
        <v>2154</v>
      </c>
    </row>
    <row r="792" spans="1:4" x14ac:dyDescent="0.2">
      <c r="A792" s="12">
        <v>54</v>
      </c>
      <c r="B792" s="12">
        <v>54206</v>
      </c>
      <c r="C792" s="12" t="s">
        <v>2145</v>
      </c>
      <c r="D792" s="12" t="s">
        <v>2155</v>
      </c>
    </row>
    <row r="793" spans="1:4" x14ac:dyDescent="0.2">
      <c r="A793" s="12">
        <v>54</v>
      </c>
      <c r="B793" s="12">
        <v>54223</v>
      </c>
      <c r="C793" s="12" t="s">
        <v>2145</v>
      </c>
      <c r="D793" s="12" t="s">
        <v>2156</v>
      </c>
    </row>
    <row r="794" spans="1:4" x14ac:dyDescent="0.2">
      <c r="A794" s="12">
        <v>54</v>
      </c>
      <c r="B794" s="12">
        <v>54239</v>
      </c>
      <c r="C794" s="12" t="s">
        <v>2145</v>
      </c>
      <c r="D794" s="12" t="s">
        <v>2157</v>
      </c>
    </row>
    <row r="795" spans="1:4" x14ac:dyDescent="0.2">
      <c r="A795" s="12">
        <v>54</v>
      </c>
      <c r="B795" s="12">
        <v>54245</v>
      </c>
      <c r="C795" s="12" t="s">
        <v>2145</v>
      </c>
      <c r="D795" s="12" t="s">
        <v>2158</v>
      </c>
    </row>
    <row r="796" spans="1:4" x14ac:dyDescent="0.2">
      <c r="A796" s="12">
        <v>54</v>
      </c>
      <c r="B796" s="12">
        <v>54250</v>
      </c>
      <c r="C796" s="12" t="s">
        <v>2145</v>
      </c>
      <c r="D796" s="12" t="s">
        <v>2159</v>
      </c>
    </row>
    <row r="797" spans="1:4" x14ac:dyDescent="0.2">
      <c r="A797" s="12">
        <v>54</v>
      </c>
      <c r="B797" s="12">
        <v>54261</v>
      </c>
      <c r="C797" s="12" t="s">
        <v>2145</v>
      </c>
      <c r="D797" s="12" t="s">
        <v>2160</v>
      </c>
    </row>
    <row r="798" spans="1:4" x14ac:dyDescent="0.2">
      <c r="A798" s="12">
        <v>54</v>
      </c>
      <c r="B798" s="12">
        <v>54313</v>
      </c>
      <c r="C798" s="12" t="s">
        <v>2145</v>
      </c>
      <c r="D798" s="12" t="s">
        <v>2161</v>
      </c>
    </row>
    <row r="799" spans="1:4" x14ac:dyDescent="0.2">
      <c r="A799" s="12">
        <v>54</v>
      </c>
      <c r="B799" s="12">
        <v>54344</v>
      </c>
      <c r="C799" s="12" t="s">
        <v>2145</v>
      </c>
      <c r="D799" s="12" t="s">
        <v>2162</v>
      </c>
    </row>
    <row r="800" spans="1:4" x14ac:dyDescent="0.2">
      <c r="A800" s="12">
        <v>54</v>
      </c>
      <c r="B800" s="12">
        <v>54347</v>
      </c>
      <c r="C800" s="12" t="s">
        <v>2145</v>
      </c>
      <c r="D800" s="12" t="s">
        <v>2163</v>
      </c>
    </row>
    <row r="801" spans="1:4" x14ac:dyDescent="0.2">
      <c r="A801" s="12">
        <v>54</v>
      </c>
      <c r="B801" s="12">
        <v>54377</v>
      </c>
      <c r="C801" s="12" t="s">
        <v>2145</v>
      </c>
      <c r="D801" s="12" t="s">
        <v>2164</v>
      </c>
    </row>
    <row r="802" spans="1:4" x14ac:dyDescent="0.2">
      <c r="A802" s="12">
        <v>54</v>
      </c>
      <c r="B802" s="12">
        <v>54385</v>
      </c>
      <c r="C802" s="12" t="s">
        <v>2145</v>
      </c>
      <c r="D802" s="12" t="s">
        <v>2165</v>
      </c>
    </row>
    <row r="803" spans="1:4" x14ac:dyDescent="0.2">
      <c r="A803" s="12">
        <v>54</v>
      </c>
      <c r="B803" s="12">
        <v>54398</v>
      </c>
      <c r="C803" s="12" t="s">
        <v>2145</v>
      </c>
      <c r="D803" s="12" t="s">
        <v>2166</v>
      </c>
    </row>
    <row r="804" spans="1:4" x14ac:dyDescent="0.2">
      <c r="A804" s="12">
        <v>54</v>
      </c>
      <c r="B804" s="12">
        <v>54405</v>
      </c>
      <c r="C804" s="12" t="s">
        <v>2145</v>
      </c>
      <c r="D804" s="12" t="s">
        <v>2167</v>
      </c>
    </row>
    <row r="805" spans="1:4" x14ac:dyDescent="0.2">
      <c r="A805" s="12">
        <v>54</v>
      </c>
      <c r="B805" s="12">
        <v>54418</v>
      </c>
      <c r="C805" s="12" t="s">
        <v>2145</v>
      </c>
      <c r="D805" s="12" t="s">
        <v>2168</v>
      </c>
    </row>
    <row r="806" spans="1:4" x14ac:dyDescent="0.2">
      <c r="A806" s="12">
        <v>54</v>
      </c>
      <c r="B806" s="12">
        <v>54480</v>
      </c>
      <c r="C806" s="12" t="s">
        <v>2145</v>
      </c>
      <c r="D806" s="12" t="s">
        <v>2169</v>
      </c>
    </row>
    <row r="807" spans="1:4" x14ac:dyDescent="0.2">
      <c r="A807" s="12">
        <v>54</v>
      </c>
      <c r="B807" s="12">
        <v>54498</v>
      </c>
      <c r="C807" s="12" t="s">
        <v>2145</v>
      </c>
      <c r="D807" s="12" t="s">
        <v>2170</v>
      </c>
    </row>
    <row r="808" spans="1:4" x14ac:dyDescent="0.2">
      <c r="A808" s="12">
        <v>54</v>
      </c>
      <c r="B808" s="12">
        <v>54518</v>
      </c>
      <c r="C808" s="12" t="s">
        <v>2145</v>
      </c>
      <c r="D808" s="12" t="s">
        <v>2171</v>
      </c>
    </row>
    <row r="809" spans="1:4" x14ac:dyDescent="0.2">
      <c r="A809" s="12">
        <v>54</v>
      </c>
      <c r="B809" s="12">
        <v>54520</v>
      </c>
      <c r="C809" s="12" t="s">
        <v>2145</v>
      </c>
      <c r="D809" s="12" t="s">
        <v>2172</v>
      </c>
    </row>
    <row r="810" spans="1:4" x14ac:dyDescent="0.2">
      <c r="A810" s="12">
        <v>54</v>
      </c>
      <c r="B810" s="12">
        <v>54553</v>
      </c>
      <c r="C810" s="12" t="s">
        <v>2145</v>
      </c>
      <c r="D810" s="12" t="s">
        <v>2173</v>
      </c>
    </row>
    <row r="811" spans="1:4" x14ac:dyDescent="0.2">
      <c r="A811" s="12">
        <v>54</v>
      </c>
      <c r="B811" s="12">
        <v>54599</v>
      </c>
      <c r="C811" s="12" t="s">
        <v>2145</v>
      </c>
      <c r="D811" s="12" t="s">
        <v>2174</v>
      </c>
    </row>
    <row r="812" spans="1:4" x14ac:dyDescent="0.2">
      <c r="A812" s="12">
        <v>54</v>
      </c>
      <c r="B812" s="12">
        <v>54660</v>
      </c>
      <c r="C812" s="12" t="s">
        <v>2145</v>
      </c>
      <c r="D812" s="12" t="s">
        <v>2175</v>
      </c>
    </row>
    <row r="813" spans="1:4" x14ac:dyDescent="0.2">
      <c r="A813" s="12">
        <v>54</v>
      </c>
      <c r="B813" s="12">
        <v>54670</v>
      </c>
      <c r="C813" s="12" t="s">
        <v>2145</v>
      </c>
      <c r="D813" s="12" t="s">
        <v>2176</v>
      </c>
    </row>
    <row r="814" spans="1:4" x14ac:dyDescent="0.2">
      <c r="A814" s="12">
        <v>54</v>
      </c>
      <c r="B814" s="12">
        <v>54673</v>
      </c>
      <c r="C814" s="12" t="s">
        <v>2145</v>
      </c>
      <c r="D814" s="12" t="s">
        <v>1917</v>
      </c>
    </row>
    <row r="815" spans="1:4" x14ac:dyDescent="0.2">
      <c r="A815" s="12">
        <v>54</v>
      </c>
      <c r="B815" s="12">
        <v>54680</v>
      </c>
      <c r="C815" s="12" t="s">
        <v>2145</v>
      </c>
      <c r="D815" s="12" t="s">
        <v>2177</v>
      </c>
    </row>
    <row r="816" spans="1:4" x14ac:dyDescent="0.2">
      <c r="A816" s="12">
        <v>54</v>
      </c>
      <c r="B816" s="12">
        <v>54720</v>
      </c>
      <c r="C816" s="12" t="s">
        <v>2145</v>
      </c>
      <c r="D816" s="12" t="s">
        <v>2178</v>
      </c>
    </row>
    <row r="817" spans="1:4" x14ac:dyDescent="0.2">
      <c r="A817" s="12">
        <v>54</v>
      </c>
      <c r="B817" s="12">
        <v>54743</v>
      </c>
      <c r="C817" s="12" t="s">
        <v>2145</v>
      </c>
      <c r="D817" s="12" t="s">
        <v>2179</v>
      </c>
    </row>
    <row r="818" spans="1:4" x14ac:dyDescent="0.2">
      <c r="A818" s="12">
        <v>54</v>
      </c>
      <c r="B818" s="12">
        <v>54800</v>
      </c>
      <c r="C818" s="12" t="s">
        <v>2145</v>
      </c>
      <c r="D818" s="12" t="s">
        <v>2180</v>
      </c>
    </row>
    <row r="819" spans="1:4" x14ac:dyDescent="0.2">
      <c r="A819" s="12">
        <v>54</v>
      </c>
      <c r="B819" s="12">
        <v>54810</v>
      </c>
      <c r="C819" s="12" t="s">
        <v>2145</v>
      </c>
      <c r="D819" s="12" t="s">
        <v>2181</v>
      </c>
    </row>
    <row r="820" spans="1:4" x14ac:dyDescent="0.2">
      <c r="A820" s="12">
        <v>54</v>
      </c>
      <c r="B820" s="12">
        <v>54820</v>
      </c>
      <c r="C820" s="12" t="s">
        <v>2145</v>
      </c>
      <c r="D820" s="12" t="s">
        <v>1459</v>
      </c>
    </row>
    <row r="821" spans="1:4" x14ac:dyDescent="0.2">
      <c r="A821" s="12">
        <v>54</v>
      </c>
      <c r="B821" s="12">
        <v>54871</v>
      </c>
      <c r="C821" s="12" t="s">
        <v>2145</v>
      </c>
      <c r="D821" s="12" t="s">
        <v>2182</v>
      </c>
    </row>
    <row r="822" spans="1:4" x14ac:dyDescent="0.2">
      <c r="A822" s="12">
        <v>54</v>
      </c>
      <c r="B822" s="12">
        <v>54874</v>
      </c>
      <c r="C822" s="12" t="s">
        <v>2145</v>
      </c>
      <c r="D822" s="12" t="s">
        <v>2183</v>
      </c>
    </row>
    <row r="823" spans="1:4" x14ac:dyDescent="0.2">
      <c r="A823" s="12">
        <v>63</v>
      </c>
      <c r="B823" s="12">
        <v>63001</v>
      </c>
      <c r="C823" s="12" t="s">
        <v>2184</v>
      </c>
      <c r="D823" s="12" t="s">
        <v>1267</v>
      </c>
    </row>
    <row r="824" spans="1:4" x14ac:dyDescent="0.2">
      <c r="A824" s="12">
        <v>63</v>
      </c>
      <c r="B824" s="12">
        <v>63111</v>
      </c>
      <c r="C824" s="12" t="s">
        <v>2184</v>
      </c>
      <c r="D824" s="12" t="s">
        <v>1593</v>
      </c>
    </row>
    <row r="825" spans="1:4" x14ac:dyDescent="0.2">
      <c r="A825" s="12">
        <v>63</v>
      </c>
      <c r="B825" s="12">
        <v>63130</v>
      </c>
      <c r="C825" s="12" t="s">
        <v>2184</v>
      </c>
      <c r="D825" s="12" t="s">
        <v>2185</v>
      </c>
    </row>
    <row r="826" spans="1:4" x14ac:dyDescent="0.2">
      <c r="A826" s="12">
        <v>63</v>
      </c>
      <c r="B826" s="12">
        <v>63190</v>
      </c>
      <c r="C826" s="12" t="s">
        <v>2184</v>
      </c>
      <c r="D826" s="12" t="s">
        <v>2186</v>
      </c>
    </row>
    <row r="827" spans="1:4" x14ac:dyDescent="0.2">
      <c r="A827" s="12">
        <v>63</v>
      </c>
      <c r="B827" s="12">
        <v>63212</v>
      </c>
      <c r="C827" s="12" t="s">
        <v>2184</v>
      </c>
      <c r="D827" s="12" t="s">
        <v>1547</v>
      </c>
    </row>
    <row r="828" spans="1:4" x14ac:dyDescent="0.2">
      <c r="A828" s="12">
        <v>63</v>
      </c>
      <c r="B828" s="12">
        <v>63272</v>
      </c>
      <c r="C828" s="12" t="s">
        <v>2184</v>
      </c>
      <c r="D828" s="12" t="s">
        <v>2187</v>
      </c>
    </row>
    <row r="829" spans="1:4" x14ac:dyDescent="0.2">
      <c r="A829" s="12">
        <v>63</v>
      </c>
      <c r="B829" s="12">
        <v>63302</v>
      </c>
      <c r="C829" s="12" t="s">
        <v>2184</v>
      </c>
      <c r="D829" s="12" t="s">
        <v>2188</v>
      </c>
    </row>
    <row r="830" spans="1:4" x14ac:dyDescent="0.2">
      <c r="A830" s="12">
        <v>63</v>
      </c>
      <c r="B830" s="12">
        <v>63401</v>
      </c>
      <c r="C830" s="12" t="s">
        <v>2184</v>
      </c>
      <c r="D830" s="12" t="s">
        <v>2189</v>
      </c>
    </row>
    <row r="831" spans="1:4" x14ac:dyDescent="0.2">
      <c r="A831" s="12">
        <v>63</v>
      </c>
      <c r="B831" s="12">
        <v>63470</v>
      </c>
      <c r="C831" s="12" t="s">
        <v>2184</v>
      </c>
      <c r="D831" s="12" t="s">
        <v>2190</v>
      </c>
    </row>
    <row r="832" spans="1:4" x14ac:dyDescent="0.2">
      <c r="A832" s="12">
        <v>63</v>
      </c>
      <c r="B832" s="12">
        <v>63548</v>
      </c>
      <c r="C832" s="12" t="s">
        <v>2184</v>
      </c>
      <c r="D832" s="12" t="s">
        <v>2191</v>
      </c>
    </row>
    <row r="833" spans="1:4" x14ac:dyDescent="0.2">
      <c r="A833" s="12">
        <v>63</v>
      </c>
      <c r="B833" s="12">
        <v>63594</v>
      </c>
      <c r="C833" s="12" t="s">
        <v>2184</v>
      </c>
      <c r="D833" s="12" t="s">
        <v>2192</v>
      </c>
    </row>
    <row r="834" spans="1:4" x14ac:dyDescent="0.2">
      <c r="A834" s="12">
        <v>63</v>
      </c>
      <c r="B834" s="12">
        <v>63690</v>
      </c>
      <c r="C834" s="12" t="s">
        <v>2184</v>
      </c>
      <c r="D834" s="12" t="s">
        <v>2193</v>
      </c>
    </row>
    <row r="835" spans="1:4" x14ac:dyDescent="0.2">
      <c r="A835" s="12">
        <v>66</v>
      </c>
      <c r="B835" s="12">
        <v>66001</v>
      </c>
      <c r="C835" s="12" t="s">
        <v>2194</v>
      </c>
      <c r="D835" s="12" t="s">
        <v>2195</v>
      </c>
    </row>
    <row r="836" spans="1:4" x14ac:dyDescent="0.2">
      <c r="A836" s="12">
        <v>66</v>
      </c>
      <c r="B836" s="12">
        <v>66045</v>
      </c>
      <c r="C836" s="12" t="s">
        <v>2194</v>
      </c>
      <c r="D836" s="12" t="s">
        <v>2196</v>
      </c>
    </row>
    <row r="837" spans="1:4" x14ac:dyDescent="0.2">
      <c r="A837" s="12">
        <v>66</v>
      </c>
      <c r="B837" s="12">
        <v>66075</v>
      </c>
      <c r="C837" s="12" t="s">
        <v>2194</v>
      </c>
      <c r="D837" s="12" t="s">
        <v>1751</v>
      </c>
    </row>
    <row r="838" spans="1:4" x14ac:dyDescent="0.2">
      <c r="A838" s="12">
        <v>66</v>
      </c>
      <c r="B838" s="12">
        <v>66088</v>
      </c>
      <c r="C838" s="12" t="s">
        <v>2194</v>
      </c>
      <c r="D838" s="12" t="s">
        <v>2197</v>
      </c>
    </row>
    <row r="839" spans="1:4" x14ac:dyDescent="0.2">
      <c r="A839" s="12">
        <v>66</v>
      </c>
      <c r="B839" s="12">
        <v>66170</v>
      </c>
      <c r="C839" s="12" t="s">
        <v>2194</v>
      </c>
      <c r="D839" s="12" t="s">
        <v>2198</v>
      </c>
    </row>
    <row r="840" spans="1:4" x14ac:dyDescent="0.2">
      <c r="A840" s="12">
        <v>66</v>
      </c>
      <c r="B840" s="12">
        <v>66318</v>
      </c>
      <c r="C840" s="12" t="s">
        <v>2194</v>
      </c>
      <c r="D840" s="12" t="s">
        <v>2199</v>
      </c>
    </row>
    <row r="841" spans="1:4" x14ac:dyDescent="0.2">
      <c r="A841" s="12">
        <v>66</v>
      </c>
      <c r="B841" s="12">
        <v>66383</v>
      </c>
      <c r="C841" s="12" t="s">
        <v>2194</v>
      </c>
      <c r="D841" s="12" t="s">
        <v>2200</v>
      </c>
    </row>
    <row r="842" spans="1:4" x14ac:dyDescent="0.2">
      <c r="A842" s="12">
        <v>66</v>
      </c>
      <c r="B842" s="12">
        <v>66400</v>
      </c>
      <c r="C842" s="12" t="s">
        <v>2194</v>
      </c>
      <c r="D842" s="12" t="s">
        <v>2201</v>
      </c>
    </row>
    <row r="843" spans="1:4" x14ac:dyDescent="0.2">
      <c r="A843" s="12">
        <v>66</v>
      </c>
      <c r="B843" s="12">
        <v>66440</v>
      </c>
      <c r="C843" s="12" t="s">
        <v>2194</v>
      </c>
      <c r="D843" s="12" t="s">
        <v>2202</v>
      </c>
    </row>
    <row r="844" spans="1:4" x14ac:dyDescent="0.2">
      <c r="A844" s="12">
        <v>66</v>
      </c>
      <c r="B844" s="12">
        <v>66456</v>
      </c>
      <c r="C844" s="12" t="s">
        <v>2194</v>
      </c>
      <c r="D844" s="12" t="s">
        <v>2203</v>
      </c>
    </row>
    <row r="845" spans="1:4" x14ac:dyDescent="0.2">
      <c r="A845" s="12">
        <v>66</v>
      </c>
      <c r="B845" s="12">
        <v>66572</v>
      </c>
      <c r="C845" s="12" t="s">
        <v>2194</v>
      </c>
      <c r="D845" s="12" t="s">
        <v>2204</v>
      </c>
    </row>
    <row r="846" spans="1:4" x14ac:dyDescent="0.2">
      <c r="A846" s="12">
        <v>66</v>
      </c>
      <c r="B846" s="12">
        <v>66594</v>
      </c>
      <c r="C846" s="12" t="s">
        <v>2194</v>
      </c>
      <c r="D846" s="12" t="s">
        <v>2205</v>
      </c>
    </row>
    <row r="847" spans="1:4" x14ac:dyDescent="0.2">
      <c r="A847" s="12">
        <v>66</v>
      </c>
      <c r="B847" s="12">
        <v>66682</v>
      </c>
      <c r="C847" s="12" t="s">
        <v>2194</v>
      </c>
      <c r="D847" s="12" t="s">
        <v>2206</v>
      </c>
    </row>
    <row r="848" spans="1:4" x14ac:dyDescent="0.2">
      <c r="A848" s="12">
        <v>66</v>
      </c>
      <c r="B848" s="12">
        <v>66687</v>
      </c>
      <c r="C848" s="12" t="s">
        <v>2194</v>
      </c>
      <c r="D848" s="12" t="s">
        <v>2207</v>
      </c>
    </row>
    <row r="849" spans="1:4" x14ac:dyDescent="0.2">
      <c r="A849" s="12">
        <v>68</v>
      </c>
      <c r="B849" s="12">
        <v>68001</v>
      </c>
      <c r="C849" s="12" t="s">
        <v>2208</v>
      </c>
      <c r="D849" s="12" t="s">
        <v>2209</v>
      </c>
    </row>
    <row r="850" spans="1:4" x14ac:dyDescent="0.2">
      <c r="A850" s="12">
        <v>68</v>
      </c>
      <c r="B850" s="12">
        <v>68013</v>
      </c>
      <c r="C850" s="12" t="s">
        <v>2208</v>
      </c>
      <c r="D850" s="12" t="s">
        <v>2210</v>
      </c>
    </row>
    <row r="851" spans="1:4" x14ac:dyDescent="0.2">
      <c r="A851" s="12">
        <v>68</v>
      </c>
      <c r="B851" s="12">
        <v>68020</v>
      </c>
      <c r="C851" s="12" t="s">
        <v>2208</v>
      </c>
      <c r="D851" s="12" t="s">
        <v>1734</v>
      </c>
    </row>
    <row r="852" spans="1:4" x14ac:dyDescent="0.2">
      <c r="A852" s="12">
        <v>68</v>
      </c>
      <c r="B852" s="12">
        <v>68051</v>
      </c>
      <c r="C852" s="12" t="s">
        <v>2208</v>
      </c>
      <c r="D852" s="12" t="s">
        <v>2211</v>
      </c>
    </row>
    <row r="853" spans="1:4" x14ac:dyDescent="0.2">
      <c r="A853" s="12">
        <v>68</v>
      </c>
      <c r="B853" s="12">
        <v>68077</v>
      </c>
      <c r="C853" s="12" t="s">
        <v>2208</v>
      </c>
      <c r="D853" s="12" t="s">
        <v>1269</v>
      </c>
    </row>
    <row r="854" spans="1:4" x14ac:dyDescent="0.2">
      <c r="A854" s="12">
        <v>68</v>
      </c>
      <c r="B854" s="12">
        <v>68079</v>
      </c>
      <c r="C854" s="12" t="s">
        <v>2208</v>
      </c>
      <c r="D854" s="12" t="s">
        <v>2212</v>
      </c>
    </row>
    <row r="855" spans="1:4" x14ac:dyDescent="0.2">
      <c r="A855" s="12">
        <v>68</v>
      </c>
      <c r="B855" s="12">
        <v>68081</v>
      </c>
      <c r="C855" s="12" t="s">
        <v>2208</v>
      </c>
      <c r="D855" s="12" t="s">
        <v>2213</v>
      </c>
    </row>
    <row r="856" spans="1:4" x14ac:dyDescent="0.2">
      <c r="A856" s="12">
        <v>68</v>
      </c>
      <c r="B856" s="12">
        <v>68092</v>
      </c>
      <c r="C856" s="12" t="s">
        <v>2208</v>
      </c>
      <c r="D856" s="12" t="s">
        <v>1277</v>
      </c>
    </row>
    <row r="857" spans="1:4" x14ac:dyDescent="0.2">
      <c r="A857" s="12">
        <v>68</v>
      </c>
      <c r="B857" s="12">
        <v>68101</v>
      </c>
      <c r="C857" s="12" t="s">
        <v>2208</v>
      </c>
      <c r="D857" s="12" t="s">
        <v>1752</v>
      </c>
    </row>
    <row r="858" spans="1:4" x14ac:dyDescent="0.2">
      <c r="A858" s="12">
        <v>68</v>
      </c>
      <c r="B858" s="12">
        <v>68121</v>
      </c>
      <c r="C858" s="12" t="s">
        <v>2208</v>
      </c>
      <c r="D858" s="12" t="s">
        <v>1852</v>
      </c>
    </row>
    <row r="859" spans="1:4" x14ac:dyDescent="0.2">
      <c r="A859" s="12">
        <v>68</v>
      </c>
      <c r="B859" s="12">
        <v>68132</v>
      </c>
      <c r="C859" s="12" t="s">
        <v>2208</v>
      </c>
      <c r="D859" s="12" t="s">
        <v>2214</v>
      </c>
    </row>
    <row r="860" spans="1:4" x14ac:dyDescent="0.2">
      <c r="A860" s="12">
        <v>68</v>
      </c>
      <c r="B860" s="12">
        <v>68147</v>
      </c>
      <c r="C860" s="12" t="s">
        <v>2208</v>
      </c>
      <c r="D860" s="12" t="s">
        <v>2215</v>
      </c>
    </row>
    <row r="861" spans="1:4" x14ac:dyDescent="0.2">
      <c r="A861" s="12">
        <v>68</v>
      </c>
      <c r="B861" s="12">
        <v>68152</v>
      </c>
      <c r="C861" s="12" t="s">
        <v>2208</v>
      </c>
      <c r="D861" s="12" t="s">
        <v>2216</v>
      </c>
    </row>
    <row r="862" spans="1:4" x14ac:dyDescent="0.2">
      <c r="A862" s="12">
        <v>68</v>
      </c>
      <c r="B862" s="12">
        <v>68160</v>
      </c>
      <c r="C862" s="12" t="s">
        <v>2208</v>
      </c>
      <c r="D862" s="12" t="s">
        <v>2217</v>
      </c>
    </row>
    <row r="863" spans="1:4" x14ac:dyDescent="0.2">
      <c r="A863" s="12">
        <v>68</v>
      </c>
      <c r="B863" s="12">
        <v>68162</v>
      </c>
      <c r="C863" s="12" t="s">
        <v>2208</v>
      </c>
      <c r="D863" s="12" t="s">
        <v>2218</v>
      </c>
    </row>
    <row r="864" spans="1:4" x14ac:dyDescent="0.2">
      <c r="A864" s="12">
        <v>68</v>
      </c>
      <c r="B864" s="12">
        <v>68167</v>
      </c>
      <c r="C864" s="12" t="s">
        <v>2208</v>
      </c>
      <c r="D864" s="12" t="s">
        <v>2219</v>
      </c>
    </row>
    <row r="865" spans="1:4" x14ac:dyDescent="0.2">
      <c r="A865" s="12">
        <v>68</v>
      </c>
      <c r="B865" s="12">
        <v>68169</v>
      </c>
      <c r="C865" s="12" t="s">
        <v>2208</v>
      </c>
      <c r="D865" s="12" t="s">
        <v>2220</v>
      </c>
    </row>
    <row r="866" spans="1:4" x14ac:dyDescent="0.2">
      <c r="A866" s="12">
        <v>68</v>
      </c>
      <c r="B866" s="12">
        <v>68176</v>
      </c>
      <c r="C866" s="12" t="s">
        <v>2208</v>
      </c>
      <c r="D866" s="12" t="s">
        <v>2221</v>
      </c>
    </row>
    <row r="867" spans="1:4" x14ac:dyDescent="0.2">
      <c r="A867" s="12">
        <v>68</v>
      </c>
      <c r="B867" s="12">
        <v>68179</v>
      </c>
      <c r="C867" s="12" t="s">
        <v>2208</v>
      </c>
      <c r="D867" s="12" t="s">
        <v>2222</v>
      </c>
    </row>
    <row r="868" spans="1:4" x14ac:dyDescent="0.2">
      <c r="A868" s="12">
        <v>68</v>
      </c>
      <c r="B868" s="12">
        <v>68190</v>
      </c>
      <c r="C868" s="12" t="s">
        <v>2208</v>
      </c>
      <c r="D868" s="12" t="s">
        <v>2223</v>
      </c>
    </row>
    <row r="869" spans="1:4" x14ac:dyDescent="0.2">
      <c r="A869" s="12">
        <v>68</v>
      </c>
      <c r="B869" s="12">
        <v>68207</v>
      </c>
      <c r="C869" s="12" t="s">
        <v>2208</v>
      </c>
      <c r="D869" s="12" t="s">
        <v>1313</v>
      </c>
    </row>
    <row r="870" spans="1:4" x14ac:dyDescent="0.2">
      <c r="A870" s="12">
        <v>68</v>
      </c>
      <c r="B870" s="12">
        <v>68209</v>
      </c>
      <c r="C870" s="12" t="s">
        <v>2208</v>
      </c>
      <c r="D870" s="12" t="s">
        <v>2224</v>
      </c>
    </row>
    <row r="871" spans="1:4" x14ac:dyDescent="0.2">
      <c r="A871" s="12">
        <v>68</v>
      </c>
      <c r="B871" s="12">
        <v>68211</v>
      </c>
      <c r="C871" s="12" t="s">
        <v>2208</v>
      </c>
      <c r="D871" s="12" t="s">
        <v>2225</v>
      </c>
    </row>
    <row r="872" spans="1:4" x14ac:dyDescent="0.2">
      <c r="A872" s="12">
        <v>68</v>
      </c>
      <c r="B872" s="12">
        <v>68217</v>
      </c>
      <c r="C872" s="12" t="s">
        <v>2208</v>
      </c>
      <c r="D872" s="12" t="s">
        <v>2226</v>
      </c>
    </row>
    <row r="873" spans="1:4" x14ac:dyDescent="0.2">
      <c r="A873" s="12">
        <v>68</v>
      </c>
      <c r="B873" s="12">
        <v>68229</v>
      </c>
      <c r="C873" s="12" t="s">
        <v>2208</v>
      </c>
      <c r="D873" s="12" t="s">
        <v>2227</v>
      </c>
    </row>
    <row r="874" spans="1:4" x14ac:dyDescent="0.2">
      <c r="A874" s="12">
        <v>68</v>
      </c>
      <c r="B874" s="12">
        <v>68235</v>
      </c>
      <c r="C874" s="12" t="s">
        <v>2208</v>
      </c>
      <c r="D874" s="12" t="s">
        <v>2228</v>
      </c>
    </row>
    <row r="875" spans="1:4" x14ac:dyDescent="0.2">
      <c r="A875" s="12">
        <v>68</v>
      </c>
      <c r="B875" s="12">
        <v>68245</v>
      </c>
      <c r="C875" s="12" t="s">
        <v>2208</v>
      </c>
      <c r="D875" s="12" t="s">
        <v>2229</v>
      </c>
    </row>
    <row r="876" spans="1:4" x14ac:dyDescent="0.2">
      <c r="A876" s="12">
        <v>68</v>
      </c>
      <c r="B876" s="12">
        <v>68250</v>
      </c>
      <c r="C876" s="12" t="s">
        <v>2208</v>
      </c>
      <c r="D876" s="12" t="s">
        <v>1551</v>
      </c>
    </row>
    <row r="877" spans="1:4" x14ac:dyDescent="0.2">
      <c r="A877" s="12">
        <v>68</v>
      </c>
      <c r="B877" s="12">
        <v>68255</v>
      </c>
      <c r="C877" s="12" t="s">
        <v>2208</v>
      </c>
      <c r="D877" s="12" t="s">
        <v>2230</v>
      </c>
    </row>
    <row r="878" spans="1:4" x14ac:dyDescent="0.2">
      <c r="A878" s="12">
        <v>68</v>
      </c>
      <c r="B878" s="12">
        <v>68264</v>
      </c>
      <c r="C878" s="12" t="s">
        <v>2208</v>
      </c>
      <c r="D878" s="12" t="s">
        <v>2231</v>
      </c>
    </row>
    <row r="879" spans="1:4" x14ac:dyDescent="0.2">
      <c r="A879" s="12">
        <v>68</v>
      </c>
      <c r="B879" s="12">
        <v>68266</v>
      </c>
      <c r="C879" s="12" t="s">
        <v>2208</v>
      </c>
      <c r="D879" s="12" t="s">
        <v>2232</v>
      </c>
    </row>
    <row r="880" spans="1:4" x14ac:dyDescent="0.2">
      <c r="A880" s="12">
        <v>68</v>
      </c>
      <c r="B880" s="12">
        <v>68271</v>
      </c>
      <c r="C880" s="12" t="s">
        <v>2208</v>
      </c>
      <c r="D880" s="12" t="s">
        <v>2233</v>
      </c>
    </row>
    <row r="881" spans="1:4" x14ac:dyDescent="0.2">
      <c r="A881" s="12">
        <v>68</v>
      </c>
      <c r="B881" s="12">
        <v>68276</v>
      </c>
      <c r="C881" s="12" t="s">
        <v>2208</v>
      </c>
      <c r="D881" s="12" t="s">
        <v>2234</v>
      </c>
    </row>
    <row r="882" spans="1:4" x14ac:dyDescent="0.2">
      <c r="A882" s="12">
        <v>68</v>
      </c>
      <c r="B882" s="12">
        <v>68296</v>
      </c>
      <c r="C882" s="12" t="s">
        <v>2208</v>
      </c>
      <c r="D882" s="12" t="s">
        <v>2235</v>
      </c>
    </row>
    <row r="883" spans="1:4" x14ac:dyDescent="0.2">
      <c r="A883" s="12">
        <v>68</v>
      </c>
      <c r="B883" s="12">
        <v>68298</v>
      </c>
      <c r="C883" s="12" t="s">
        <v>2208</v>
      </c>
      <c r="D883" s="12" t="s">
        <v>2236</v>
      </c>
    </row>
    <row r="884" spans="1:4" x14ac:dyDescent="0.2">
      <c r="A884" s="12">
        <v>68</v>
      </c>
      <c r="B884" s="12">
        <v>68307</v>
      </c>
      <c r="C884" s="12" t="s">
        <v>2208</v>
      </c>
      <c r="D884" s="12" t="s">
        <v>2237</v>
      </c>
    </row>
    <row r="885" spans="1:4" x14ac:dyDescent="0.2">
      <c r="A885" s="12">
        <v>68</v>
      </c>
      <c r="B885" s="12">
        <v>68318</v>
      </c>
      <c r="C885" s="12" t="s">
        <v>2208</v>
      </c>
      <c r="D885" s="12" t="s">
        <v>2238</v>
      </c>
    </row>
    <row r="886" spans="1:4" x14ac:dyDescent="0.2">
      <c r="A886" s="12">
        <v>68</v>
      </c>
      <c r="B886" s="12">
        <v>68320</v>
      </c>
      <c r="C886" s="12" t="s">
        <v>2208</v>
      </c>
      <c r="D886" s="12" t="s">
        <v>1343</v>
      </c>
    </row>
    <row r="887" spans="1:4" x14ac:dyDescent="0.2">
      <c r="A887" s="12">
        <v>68</v>
      </c>
      <c r="B887" s="12">
        <v>68322</v>
      </c>
      <c r="C887" s="12" t="s">
        <v>2208</v>
      </c>
      <c r="D887" s="12" t="s">
        <v>2239</v>
      </c>
    </row>
    <row r="888" spans="1:4" x14ac:dyDescent="0.2">
      <c r="A888" s="12">
        <v>68</v>
      </c>
      <c r="B888" s="12">
        <v>68324</v>
      </c>
      <c r="C888" s="12" t="s">
        <v>2208</v>
      </c>
      <c r="D888" s="12" t="s">
        <v>2240</v>
      </c>
    </row>
    <row r="889" spans="1:4" x14ac:dyDescent="0.2">
      <c r="A889" s="12">
        <v>68</v>
      </c>
      <c r="B889" s="12">
        <v>68327</v>
      </c>
      <c r="C889" s="12" t="s">
        <v>2208</v>
      </c>
      <c r="D889" s="12" t="s">
        <v>2241</v>
      </c>
    </row>
    <row r="890" spans="1:4" x14ac:dyDescent="0.2">
      <c r="A890" s="12">
        <v>68</v>
      </c>
      <c r="B890" s="12">
        <v>68344</v>
      </c>
      <c r="C890" s="12" t="s">
        <v>2208</v>
      </c>
      <c r="D890" s="12" t="s">
        <v>2242</v>
      </c>
    </row>
    <row r="891" spans="1:4" x14ac:dyDescent="0.2">
      <c r="A891" s="12">
        <v>68</v>
      </c>
      <c r="B891" s="12">
        <v>68368</v>
      </c>
      <c r="C891" s="12" t="s">
        <v>2208</v>
      </c>
      <c r="D891" s="12" t="s">
        <v>2243</v>
      </c>
    </row>
    <row r="892" spans="1:4" x14ac:dyDescent="0.2">
      <c r="A892" s="12">
        <v>68</v>
      </c>
      <c r="B892" s="12">
        <v>68370</v>
      </c>
      <c r="C892" s="12" t="s">
        <v>2208</v>
      </c>
      <c r="D892" s="12" t="s">
        <v>2244</v>
      </c>
    </row>
    <row r="893" spans="1:4" x14ac:dyDescent="0.2">
      <c r="A893" s="12">
        <v>68</v>
      </c>
      <c r="B893" s="12">
        <v>68377</v>
      </c>
      <c r="C893" s="12" t="s">
        <v>2208</v>
      </c>
      <c r="D893" s="12" t="s">
        <v>2245</v>
      </c>
    </row>
    <row r="894" spans="1:4" x14ac:dyDescent="0.2">
      <c r="A894" s="12">
        <v>68</v>
      </c>
      <c r="B894" s="12">
        <v>68385</v>
      </c>
      <c r="C894" s="12" t="s">
        <v>2208</v>
      </c>
      <c r="D894" s="12" t="s">
        <v>2246</v>
      </c>
    </row>
    <row r="895" spans="1:4" x14ac:dyDescent="0.2">
      <c r="A895" s="12">
        <v>68</v>
      </c>
      <c r="B895" s="12">
        <v>68397</v>
      </c>
      <c r="C895" s="12" t="s">
        <v>2208</v>
      </c>
      <c r="D895" s="12" t="s">
        <v>1809</v>
      </c>
    </row>
    <row r="896" spans="1:4" x14ac:dyDescent="0.2">
      <c r="A896" s="12">
        <v>68</v>
      </c>
      <c r="B896" s="12">
        <v>68406</v>
      </c>
      <c r="C896" s="12" t="s">
        <v>2208</v>
      </c>
      <c r="D896" s="12" t="s">
        <v>2247</v>
      </c>
    </row>
    <row r="897" spans="1:4" x14ac:dyDescent="0.2">
      <c r="A897" s="12">
        <v>68</v>
      </c>
      <c r="B897" s="12">
        <v>68418</v>
      </c>
      <c r="C897" s="12" t="s">
        <v>2208</v>
      </c>
      <c r="D897" s="12" t="s">
        <v>2248</v>
      </c>
    </row>
    <row r="898" spans="1:4" x14ac:dyDescent="0.2">
      <c r="A898" s="12">
        <v>68</v>
      </c>
      <c r="B898" s="12">
        <v>68425</v>
      </c>
      <c r="C898" s="12" t="s">
        <v>2208</v>
      </c>
      <c r="D898" s="12" t="s">
        <v>2249</v>
      </c>
    </row>
    <row r="899" spans="1:4" x14ac:dyDescent="0.2">
      <c r="A899" s="12">
        <v>68</v>
      </c>
      <c r="B899" s="12">
        <v>68432</v>
      </c>
      <c r="C899" s="12" t="s">
        <v>2208</v>
      </c>
      <c r="D899" s="12" t="s">
        <v>2250</v>
      </c>
    </row>
    <row r="900" spans="1:4" x14ac:dyDescent="0.2">
      <c r="A900" s="12">
        <v>68</v>
      </c>
      <c r="B900" s="12">
        <v>68444</v>
      </c>
      <c r="C900" s="12" t="s">
        <v>2208</v>
      </c>
      <c r="D900" s="12" t="s">
        <v>2251</v>
      </c>
    </row>
    <row r="901" spans="1:4" x14ac:dyDescent="0.2">
      <c r="A901" s="12">
        <v>68</v>
      </c>
      <c r="B901" s="12">
        <v>68464</v>
      </c>
      <c r="C901" s="12" t="s">
        <v>2208</v>
      </c>
      <c r="D901" s="12" t="s">
        <v>2252</v>
      </c>
    </row>
    <row r="902" spans="1:4" x14ac:dyDescent="0.2">
      <c r="A902" s="12">
        <v>68</v>
      </c>
      <c r="B902" s="12">
        <v>68468</v>
      </c>
      <c r="C902" s="12" t="s">
        <v>2208</v>
      </c>
      <c r="D902" s="12" t="s">
        <v>2253</v>
      </c>
    </row>
    <row r="903" spans="1:4" x14ac:dyDescent="0.2">
      <c r="A903" s="12">
        <v>68</v>
      </c>
      <c r="B903" s="12">
        <v>68498</v>
      </c>
      <c r="C903" s="12" t="s">
        <v>2208</v>
      </c>
      <c r="D903" s="12" t="s">
        <v>2254</v>
      </c>
    </row>
    <row r="904" spans="1:4" x14ac:dyDescent="0.2">
      <c r="A904" s="12">
        <v>68</v>
      </c>
      <c r="B904" s="12">
        <v>68500</v>
      </c>
      <c r="C904" s="12" t="s">
        <v>2208</v>
      </c>
      <c r="D904" s="12" t="s">
        <v>2255</v>
      </c>
    </row>
    <row r="905" spans="1:4" x14ac:dyDescent="0.2">
      <c r="A905" s="12">
        <v>68</v>
      </c>
      <c r="B905" s="12">
        <v>68502</v>
      </c>
      <c r="C905" s="12" t="s">
        <v>2208</v>
      </c>
      <c r="D905" s="12" t="s">
        <v>2256</v>
      </c>
    </row>
    <row r="906" spans="1:4" x14ac:dyDescent="0.2">
      <c r="A906" s="12">
        <v>68</v>
      </c>
      <c r="B906" s="12">
        <v>68522</v>
      </c>
      <c r="C906" s="12" t="s">
        <v>2208</v>
      </c>
      <c r="D906" s="12" t="s">
        <v>2257</v>
      </c>
    </row>
    <row r="907" spans="1:4" x14ac:dyDescent="0.2">
      <c r="A907" s="12">
        <v>68</v>
      </c>
      <c r="B907" s="12">
        <v>68524</v>
      </c>
      <c r="C907" s="12" t="s">
        <v>2208</v>
      </c>
      <c r="D907" s="12" t="s">
        <v>2258</v>
      </c>
    </row>
    <row r="908" spans="1:4" x14ac:dyDescent="0.2">
      <c r="A908" s="12">
        <v>68</v>
      </c>
      <c r="B908" s="12">
        <v>68533</v>
      </c>
      <c r="C908" s="12" t="s">
        <v>2208</v>
      </c>
      <c r="D908" s="12" t="s">
        <v>2259</v>
      </c>
    </row>
    <row r="909" spans="1:4" x14ac:dyDescent="0.2">
      <c r="A909" s="12">
        <v>68</v>
      </c>
      <c r="B909" s="12">
        <v>68547</v>
      </c>
      <c r="C909" s="12" t="s">
        <v>2208</v>
      </c>
      <c r="D909" s="12" t="s">
        <v>2260</v>
      </c>
    </row>
    <row r="910" spans="1:4" x14ac:dyDescent="0.2">
      <c r="A910" s="12">
        <v>68</v>
      </c>
      <c r="B910" s="12">
        <v>68549</v>
      </c>
      <c r="C910" s="12" t="s">
        <v>2208</v>
      </c>
      <c r="D910" s="12" t="s">
        <v>2261</v>
      </c>
    </row>
    <row r="911" spans="1:4" x14ac:dyDescent="0.2">
      <c r="A911" s="12">
        <v>68</v>
      </c>
      <c r="B911" s="12">
        <v>68572</v>
      </c>
      <c r="C911" s="12" t="s">
        <v>2208</v>
      </c>
      <c r="D911" s="12" t="s">
        <v>2262</v>
      </c>
    </row>
    <row r="912" spans="1:4" x14ac:dyDescent="0.2">
      <c r="A912" s="12">
        <v>68</v>
      </c>
      <c r="B912" s="12">
        <v>68573</v>
      </c>
      <c r="C912" s="12" t="s">
        <v>2208</v>
      </c>
      <c r="D912" s="12" t="s">
        <v>2263</v>
      </c>
    </row>
    <row r="913" spans="1:4" x14ac:dyDescent="0.2">
      <c r="A913" s="12">
        <v>68</v>
      </c>
      <c r="B913" s="12">
        <v>68575</v>
      </c>
      <c r="C913" s="12" t="s">
        <v>2208</v>
      </c>
      <c r="D913" s="12" t="s">
        <v>2264</v>
      </c>
    </row>
    <row r="914" spans="1:4" x14ac:dyDescent="0.2">
      <c r="A914" s="12">
        <v>68</v>
      </c>
      <c r="B914" s="12">
        <v>68615</v>
      </c>
      <c r="C914" s="12" t="s">
        <v>2208</v>
      </c>
      <c r="D914" s="12" t="s">
        <v>1405</v>
      </c>
    </row>
    <row r="915" spans="1:4" x14ac:dyDescent="0.2">
      <c r="A915" s="12">
        <v>68</v>
      </c>
      <c r="B915" s="12">
        <v>68655</v>
      </c>
      <c r="C915" s="12" t="s">
        <v>2208</v>
      </c>
      <c r="D915" s="12" t="s">
        <v>2265</v>
      </c>
    </row>
    <row r="916" spans="1:4" x14ac:dyDescent="0.2">
      <c r="A916" s="12">
        <v>68</v>
      </c>
      <c r="B916" s="12">
        <v>68669</v>
      </c>
      <c r="C916" s="12" t="s">
        <v>2208</v>
      </c>
      <c r="D916" s="12" t="s">
        <v>2266</v>
      </c>
    </row>
    <row r="917" spans="1:4" x14ac:dyDescent="0.2">
      <c r="A917" s="12">
        <v>68</v>
      </c>
      <c r="B917" s="12">
        <v>68673</v>
      </c>
      <c r="C917" s="12" t="s">
        <v>2208</v>
      </c>
      <c r="D917" s="12" t="s">
        <v>2267</v>
      </c>
    </row>
    <row r="918" spans="1:4" x14ac:dyDescent="0.2">
      <c r="A918" s="12">
        <v>68</v>
      </c>
      <c r="B918" s="12">
        <v>68679</v>
      </c>
      <c r="C918" s="12" t="s">
        <v>2208</v>
      </c>
      <c r="D918" s="12" t="s">
        <v>2268</v>
      </c>
    </row>
    <row r="919" spans="1:4" x14ac:dyDescent="0.2">
      <c r="A919" s="12">
        <v>68</v>
      </c>
      <c r="B919" s="12">
        <v>68682</v>
      </c>
      <c r="C919" s="12" t="s">
        <v>2208</v>
      </c>
      <c r="D919" s="12" t="s">
        <v>2269</v>
      </c>
    </row>
    <row r="920" spans="1:4" x14ac:dyDescent="0.2">
      <c r="A920" s="12">
        <v>68</v>
      </c>
      <c r="B920" s="12">
        <v>68684</v>
      </c>
      <c r="C920" s="12" t="s">
        <v>2208</v>
      </c>
      <c r="D920" s="12" t="s">
        <v>2270</v>
      </c>
    </row>
    <row r="921" spans="1:4" x14ac:dyDescent="0.2">
      <c r="A921" s="12">
        <v>68</v>
      </c>
      <c r="B921" s="12">
        <v>68686</v>
      </c>
      <c r="C921" s="12" t="s">
        <v>2208</v>
      </c>
      <c r="D921" s="12" t="s">
        <v>2271</v>
      </c>
    </row>
    <row r="922" spans="1:4" x14ac:dyDescent="0.2">
      <c r="A922" s="12">
        <v>68</v>
      </c>
      <c r="B922" s="12">
        <v>68689</v>
      </c>
      <c r="C922" s="12" t="s">
        <v>2208</v>
      </c>
      <c r="D922" s="12" t="s">
        <v>2272</v>
      </c>
    </row>
    <row r="923" spans="1:4" x14ac:dyDescent="0.2">
      <c r="A923" s="12">
        <v>68</v>
      </c>
      <c r="B923" s="12">
        <v>68705</v>
      </c>
      <c r="C923" s="12" t="s">
        <v>2208</v>
      </c>
      <c r="D923" s="12" t="s">
        <v>1437</v>
      </c>
    </row>
    <row r="924" spans="1:4" x14ac:dyDescent="0.2">
      <c r="A924" s="12">
        <v>68</v>
      </c>
      <c r="B924" s="12">
        <v>68720</v>
      </c>
      <c r="C924" s="12" t="s">
        <v>2208</v>
      </c>
      <c r="D924" s="12" t="s">
        <v>2273</v>
      </c>
    </row>
    <row r="925" spans="1:4" x14ac:dyDescent="0.2">
      <c r="A925" s="12">
        <v>68</v>
      </c>
      <c r="B925" s="12">
        <v>68745</v>
      </c>
      <c r="C925" s="12" t="s">
        <v>2208</v>
      </c>
      <c r="D925" s="12" t="s">
        <v>2274</v>
      </c>
    </row>
    <row r="926" spans="1:4" x14ac:dyDescent="0.2">
      <c r="A926" s="12">
        <v>68</v>
      </c>
      <c r="B926" s="12">
        <v>68755</v>
      </c>
      <c r="C926" s="12" t="s">
        <v>2208</v>
      </c>
      <c r="D926" s="12" t="s">
        <v>2275</v>
      </c>
    </row>
    <row r="927" spans="1:4" x14ac:dyDescent="0.2">
      <c r="A927" s="12">
        <v>68</v>
      </c>
      <c r="B927" s="12">
        <v>68770</v>
      </c>
      <c r="C927" s="12" t="s">
        <v>2208</v>
      </c>
      <c r="D927" s="12" t="s">
        <v>2276</v>
      </c>
    </row>
    <row r="928" spans="1:4" x14ac:dyDescent="0.2">
      <c r="A928" s="12">
        <v>68</v>
      </c>
      <c r="B928" s="12">
        <v>68773</v>
      </c>
      <c r="C928" s="12" t="s">
        <v>2208</v>
      </c>
      <c r="D928" s="12" t="s">
        <v>1782</v>
      </c>
    </row>
    <row r="929" spans="1:4" x14ac:dyDescent="0.2">
      <c r="A929" s="12">
        <v>68</v>
      </c>
      <c r="B929" s="12">
        <v>68780</v>
      </c>
      <c r="C929" s="12" t="s">
        <v>2208</v>
      </c>
      <c r="D929" s="12" t="s">
        <v>2277</v>
      </c>
    </row>
    <row r="930" spans="1:4" x14ac:dyDescent="0.2">
      <c r="A930" s="12">
        <v>68</v>
      </c>
      <c r="B930" s="12">
        <v>68820</v>
      </c>
      <c r="C930" s="12" t="s">
        <v>2208</v>
      </c>
      <c r="D930" s="12" t="s">
        <v>2278</v>
      </c>
    </row>
    <row r="931" spans="1:4" x14ac:dyDescent="0.2">
      <c r="A931" s="12">
        <v>68</v>
      </c>
      <c r="B931" s="12">
        <v>68855</v>
      </c>
      <c r="C931" s="12" t="s">
        <v>2208</v>
      </c>
      <c r="D931" s="12" t="s">
        <v>2279</v>
      </c>
    </row>
    <row r="932" spans="1:4" x14ac:dyDescent="0.2">
      <c r="A932" s="12">
        <v>68</v>
      </c>
      <c r="B932" s="12">
        <v>68861</v>
      </c>
      <c r="C932" s="12" t="s">
        <v>2208</v>
      </c>
      <c r="D932" s="12" t="s">
        <v>2280</v>
      </c>
    </row>
    <row r="933" spans="1:4" x14ac:dyDescent="0.2">
      <c r="A933" s="12">
        <v>68</v>
      </c>
      <c r="B933" s="12">
        <v>68867</v>
      </c>
      <c r="C933" s="12" t="s">
        <v>2208</v>
      </c>
      <c r="D933" s="12" t="s">
        <v>2281</v>
      </c>
    </row>
    <row r="934" spans="1:4" x14ac:dyDescent="0.2">
      <c r="A934" s="12">
        <v>68</v>
      </c>
      <c r="B934" s="12">
        <v>68872</v>
      </c>
      <c r="C934" s="12" t="s">
        <v>2208</v>
      </c>
      <c r="D934" s="12" t="s">
        <v>1581</v>
      </c>
    </row>
    <row r="935" spans="1:4" x14ac:dyDescent="0.2">
      <c r="A935" s="12">
        <v>68</v>
      </c>
      <c r="B935" s="12">
        <v>68895</v>
      </c>
      <c r="C935" s="12" t="s">
        <v>2208</v>
      </c>
      <c r="D935" s="12" t="s">
        <v>2282</v>
      </c>
    </row>
    <row r="936" spans="1:4" x14ac:dyDescent="0.2">
      <c r="A936" s="12">
        <v>70</v>
      </c>
      <c r="B936" s="12">
        <v>70001</v>
      </c>
      <c r="C936" s="12" t="s">
        <v>2283</v>
      </c>
      <c r="D936" s="12" t="s">
        <v>2284</v>
      </c>
    </row>
    <row r="937" spans="1:4" x14ac:dyDescent="0.2">
      <c r="A937" s="12">
        <v>70</v>
      </c>
      <c r="B937" s="12">
        <v>70110</v>
      </c>
      <c r="C937" s="12" t="s">
        <v>2283</v>
      </c>
      <c r="D937" s="12" t="s">
        <v>1593</v>
      </c>
    </row>
    <row r="938" spans="1:4" x14ac:dyDescent="0.2">
      <c r="A938" s="12">
        <v>70</v>
      </c>
      <c r="B938" s="12">
        <v>70124</v>
      </c>
      <c r="C938" s="12" t="s">
        <v>2283</v>
      </c>
      <c r="D938" s="12" t="s">
        <v>2285</v>
      </c>
    </row>
    <row r="939" spans="1:4" x14ac:dyDescent="0.2">
      <c r="A939" s="12">
        <v>70</v>
      </c>
      <c r="B939" s="12">
        <v>70204</v>
      </c>
      <c r="C939" s="12" t="s">
        <v>2283</v>
      </c>
      <c r="D939" s="12" t="s">
        <v>2286</v>
      </c>
    </row>
    <row r="940" spans="1:4" x14ac:dyDescent="0.2">
      <c r="A940" s="12">
        <v>70</v>
      </c>
      <c r="B940" s="12">
        <v>70215</v>
      </c>
      <c r="C940" s="12" t="s">
        <v>2283</v>
      </c>
      <c r="D940" s="12" t="s">
        <v>2287</v>
      </c>
    </row>
    <row r="941" spans="1:4" x14ac:dyDescent="0.2">
      <c r="A941" s="12">
        <v>70</v>
      </c>
      <c r="B941" s="12">
        <v>70221</v>
      </c>
      <c r="C941" s="12" t="s">
        <v>2283</v>
      </c>
      <c r="D941" s="12" t="s">
        <v>2288</v>
      </c>
    </row>
    <row r="942" spans="1:4" x14ac:dyDescent="0.2">
      <c r="A942" s="12">
        <v>70</v>
      </c>
      <c r="B942" s="12">
        <v>70230</v>
      </c>
      <c r="C942" s="12" t="s">
        <v>2283</v>
      </c>
      <c r="D942" s="12" t="s">
        <v>2289</v>
      </c>
    </row>
    <row r="943" spans="1:4" x14ac:dyDescent="0.2">
      <c r="A943" s="12">
        <v>70</v>
      </c>
      <c r="B943" s="12">
        <v>70233</v>
      </c>
      <c r="C943" s="12" t="s">
        <v>2283</v>
      </c>
      <c r="D943" s="12" t="s">
        <v>2290</v>
      </c>
    </row>
    <row r="944" spans="1:4" x14ac:dyDescent="0.2">
      <c r="A944" s="12">
        <v>70</v>
      </c>
      <c r="B944" s="12">
        <v>70235</v>
      </c>
      <c r="C944" s="12" t="s">
        <v>2283</v>
      </c>
      <c r="D944" s="12" t="s">
        <v>2291</v>
      </c>
    </row>
    <row r="945" spans="1:4" x14ac:dyDescent="0.2">
      <c r="A945" s="12">
        <v>70</v>
      </c>
      <c r="B945" s="12">
        <v>70265</v>
      </c>
      <c r="C945" s="12" t="s">
        <v>2283</v>
      </c>
      <c r="D945" s="12" t="s">
        <v>2292</v>
      </c>
    </row>
    <row r="946" spans="1:4" x14ac:dyDescent="0.2">
      <c r="A946" s="12">
        <v>70</v>
      </c>
      <c r="B946" s="12">
        <v>70400</v>
      </c>
      <c r="C946" s="12" t="s">
        <v>2283</v>
      </c>
      <c r="D946" s="12" t="s">
        <v>1367</v>
      </c>
    </row>
    <row r="947" spans="1:4" x14ac:dyDescent="0.2">
      <c r="A947" s="12">
        <v>70</v>
      </c>
      <c r="B947" s="12">
        <v>70418</v>
      </c>
      <c r="C947" s="12" t="s">
        <v>2283</v>
      </c>
      <c r="D947" s="12" t="s">
        <v>2293</v>
      </c>
    </row>
    <row r="948" spans="1:4" x14ac:dyDescent="0.2">
      <c r="A948" s="12">
        <v>70</v>
      </c>
      <c r="B948" s="12">
        <v>70429</v>
      </c>
      <c r="C948" s="12" t="s">
        <v>2283</v>
      </c>
      <c r="D948" s="12" t="s">
        <v>2294</v>
      </c>
    </row>
    <row r="949" spans="1:4" x14ac:dyDescent="0.2">
      <c r="A949" s="12">
        <v>70</v>
      </c>
      <c r="B949" s="12">
        <v>70473</v>
      </c>
      <c r="C949" s="12" t="s">
        <v>2283</v>
      </c>
      <c r="D949" s="12" t="s">
        <v>2295</v>
      </c>
    </row>
    <row r="950" spans="1:4" x14ac:dyDescent="0.2">
      <c r="A950" s="12">
        <v>70</v>
      </c>
      <c r="B950" s="12">
        <v>70508</v>
      </c>
      <c r="C950" s="12" t="s">
        <v>2283</v>
      </c>
      <c r="D950" s="12" t="s">
        <v>2296</v>
      </c>
    </row>
    <row r="951" spans="1:4" x14ac:dyDescent="0.2">
      <c r="A951" s="12">
        <v>70</v>
      </c>
      <c r="B951" s="12">
        <v>70523</v>
      </c>
      <c r="C951" s="12" t="s">
        <v>2283</v>
      </c>
      <c r="D951" s="12" t="s">
        <v>2297</v>
      </c>
    </row>
    <row r="952" spans="1:4" x14ac:dyDescent="0.2">
      <c r="A952" s="12">
        <v>70</v>
      </c>
      <c r="B952" s="12">
        <v>70670</v>
      </c>
      <c r="C952" s="12" t="s">
        <v>2283</v>
      </c>
      <c r="D952" s="12" t="s">
        <v>2298</v>
      </c>
    </row>
    <row r="953" spans="1:4" x14ac:dyDescent="0.2">
      <c r="A953" s="12">
        <v>70</v>
      </c>
      <c r="B953" s="12">
        <v>70678</v>
      </c>
      <c r="C953" s="12" t="s">
        <v>2283</v>
      </c>
      <c r="D953" s="12" t="s">
        <v>2299</v>
      </c>
    </row>
    <row r="954" spans="1:4" x14ac:dyDescent="0.2">
      <c r="A954" s="12">
        <v>70</v>
      </c>
      <c r="B954" s="12">
        <v>70702</v>
      </c>
      <c r="C954" s="12" t="s">
        <v>2283</v>
      </c>
      <c r="D954" s="12" t="s">
        <v>2300</v>
      </c>
    </row>
    <row r="955" spans="1:4" x14ac:dyDescent="0.2">
      <c r="A955" s="12">
        <v>70</v>
      </c>
      <c r="B955" s="12">
        <v>70708</v>
      </c>
      <c r="C955" s="12" t="s">
        <v>2283</v>
      </c>
      <c r="D955" s="12" t="s">
        <v>2301</v>
      </c>
    </row>
    <row r="956" spans="1:4" x14ac:dyDescent="0.2">
      <c r="A956" s="12">
        <v>70</v>
      </c>
      <c r="B956" s="12">
        <v>70713</v>
      </c>
      <c r="C956" s="12" t="s">
        <v>2283</v>
      </c>
      <c r="D956" s="12" t="s">
        <v>2302</v>
      </c>
    </row>
    <row r="957" spans="1:4" x14ac:dyDescent="0.2">
      <c r="A957" s="12">
        <v>70</v>
      </c>
      <c r="B957" s="12">
        <v>70717</v>
      </c>
      <c r="C957" s="12" t="s">
        <v>2283</v>
      </c>
      <c r="D957" s="12" t="s">
        <v>2303</v>
      </c>
    </row>
    <row r="958" spans="1:4" x14ac:dyDescent="0.2">
      <c r="A958" s="12">
        <v>70</v>
      </c>
      <c r="B958" s="12">
        <v>70742</v>
      </c>
      <c r="C958" s="12" t="s">
        <v>2283</v>
      </c>
      <c r="D958" s="12" t="s">
        <v>2304</v>
      </c>
    </row>
    <row r="959" spans="1:4" x14ac:dyDescent="0.2">
      <c r="A959" s="12">
        <v>70</v>
      </c>
      <c r="B959" s="12">
        <v>70771</v>
      </c>
      <c r="C959" s="12" t="s">
        <v>2283</v>
      </c>
      <c r="D959" s="12" t="s">
        <v>1782</v>
      </c>
    </row>
    <row r="960" spans="1:4" x14ac:dyDescent="0.2">
      <c r="A960" s="12">
        <v>70</v>
      </c>
      <c r="B960" s="12">
        <v>70820</v>
      </c>
      <c r="C960" s="12" t="s">
        <v>2283</v>
      </c>
      <c r="D960" s="12" t="s">
        <v>2305</v>
      </c>
    </row>
    <row r="961" spans="1:4" x14ac:dyDescent="0.2">
      <c r="A961" s="12">
        <v>70</v>
      </c>
      <c r="B961" s="12">
        <v>70823</v>
      </c>
      <c r="C961" s="12" t="s">
        <v>2283</v>
      </c>
      <c r="D961" s="12" t="s">
        <v>2306</v>
      </c>
    </row>
    <row r="962" spans="1:4" x14ac:dyDescent="0.2">
      <c r="A962" s="12">
        <v>73</v>
      </c>
      <c r="B962" s="12">
        <v>73001</v>
      </c>
      <c r="C962" s="12" t="s">
        <v>2307</v>
      </c>
      <c r="D962" s="12" t="s">
        <v>2308</v>
      </c>
    </row>
    <row r="963" spans="1:4" x14ac:dyDescent="0.2">
      <c r="A963" s="12">
        <v>73</v>
      </c>
      <c r="B963" s="12">
        <v>73024</v>
      </c>
      <c r="C963" s="12" t="s">
        <v>2307</v>
      </c>
      <c r="D963" s="12" t="s">
        <v>2309</v>
      </c>
    </row>
    <row r="964" spans="1:4" x14ac:dyDescent="0.2">
      <c r="A964" s="12">
        <v>73</v>
      </c>
      <c r="B964" s="12">
        <v>73026</v>
      </c>
      <c r="C964" s="12" t="s">
        <v>2307</v>
      </c>
      <c r="D964" s="12" t="s">
        <v>2310</v>
      </c>
    </row>
    <row r="965" spans="1:4" x14ac:dyDescent="0.2">
      <c r="A965" s="12">
        <v>73</v>
      </c>
      <c r="B965" s="12">
        <v>73030</v>
      </c>
      <c r="C965" s="12" t="s">
        <v>2307</v>
      </c>
      <c r="D965" s="12" t="s">
        <v>2311</v>
      </c>
    </row>
    <row r="966" spans="1:4" x14ac:dyDescent="0.2">
      <c r="A966" s="12">
        <v>73</v>
      </c>
      <c r="B966" s="12">
        <v>73043</v>
      </c>
      <c r="C966" s="12" t="s">
        <v>2307</v>
      </c>
      <c r="D966" s="12" t="s">
        <v>2312</v>
      </c>
    </row>
    <row r="967" spans="1:4" x14ac:dyDescent="0.2">
      <c r="A967" s="12">
        <v>73</v>
      </c>
      <c r="B967" s="12">
        <v>73055</v>
      </c>
      <c r="C967" s="12" t="s">
        <v>2307</v>
      </c>
      <c r="D967" s="12" t="s">
        <v>2313</v>
      </c>
    </row>
    <row r="968" spans="1:4" x14ac:dyDescent="0.2">
      <c r="A968" s="12">
        <v>73</v>
      </c>
      <c r="B968" s="12">
        <v>73067</v>
      </c>
      <c r="C968" s="12" t="s">
        <v>2307</v>
      </c>
      <c r="D968" s="12" t="s">
        <v>2314</v>
      </c>
    </row>
    <row r="969" spans="1:4" x14ac:dyDescent="0.2">
      <c r="A969" s="12">
        <v>73</v>
      </c>
      <c r="B969" s="12">
        <v>73124</v>
      </c>
      <c r="C969" s="12" t="s">
        <v>2307</v>
      </c>
      <c r="D969" s="12" t="s">
        <v>2315</v>
      </c>
    </row>
    <row r="970" spans="1:4" x14ac:dyDescent="0.2">
      <c r="A970" s="12">
        <v>73</v>
      </c>
      <c r="B970" s="12">
        <v>73148</v>
      </c>
      <c r="C970" s="12" t="s">
        <v>2307</v>
      </c>
      <c r="D970" s="12" t="s">
        <v>2316</v>
      </c>
    </row>
    <row r="971" spans="1:4" x14ac:dyDescent="0.2">
      <c r="A971" s="12">
        <v>73</v>
      </c>
      <c r="B971" s="12">
        <v>73152</v>
      </c>
      <c r="C971" s="12" t="s">
        <v>2307</v>
      </c>
      <c r="D971" s="12" t="s">
        <v>2317</v>
      </c>
    </row>
    <row r="972" spans="1:4" x14ac:dyDescent="0.2">
      <c r="A972" s="12">
        <v>73</v>
      </c>
      <c r="B972" s="12">
        <v>73168</v>
      </c>
      <c r="C972" s="12" t="s">
        <v>2307</v>
      </c>
      <c r="D972" s="12" t="s">
        <v>2318</v>
      </c>
    </row>
    <row r="973" spans="1:4" x14ac:dyDescent="0.2">
      <c r="A973" s="12">
        <v>73</v>
      </c>
      <c r="B973" s="12">
        <v>73200</v>
      </c>
      <c r="C973" s="12" t="s">
        <v>2307</v>
      </c>
      <c r="D973" s="12" t="s">
        <v>2319</v>
      </c>
    </row>
    <row r="974" spans="1:4" x14ac:dyDescent="0.2">
      <c r="A974" s="12">
        <v>73</v>
      </c>
      <c r="B974" s="12">
        <v>73217</v>
      </c>
      <c r="C974" s="12" t="s">
        <v>2307</v>
      </c>
      <c r="D974" s="12" t="s">
        <v>2320</v>
      </c>
    </row>
    <row r="975" spans="1:4" x14ac:dyDescent="0.2">
      <c r="A975" s="12">
        <v>73</v>
      </c>
      <c r="B975" s="12">
        <v>73226</v>
      </c>
      <c r="C975" s="12" t="s">
        <v>2307</v>
      </c>
      <c r="D975" s="12" t="s">
        <v>2321</v>
      </c>
    </row>
    <row r="976" spans="1:4" x14ac:dyDescent="0.2">
      <c r="A976" s="12">
        <v>73</v>
      </c>
      <c r="B976" s="12">
        <v>73236</v>
      </c>
      <c r="C976" s="12" t="s">
        <v>2307</v>
      </c>
      <c r="D976" s="12" t="s">
        <v>2322</v>
      </c>
    </row>
    <row r="977" spans="1:4" x14ac:dyDescent="0.2">
      <c r="A977" s="12">
        <v>73</v>
      </c>
      <c r="B977" s="12">
        <v>73268</v>
      </c>
      <c r="C977" s="12" t="s">
        <v>2307</v>
      </c>
      <c r="D977" s="12" t="s">
        <v>2323</v>
      </c>
    </row>
    <row r="978" spans="1:4" x14ac:dyDescent="0.2">
      <c r="A978" s="12">
        <v>73</v>
      </c>
      <c r="B978" s="12">
        <v>73270</v>
      </c>
      <c r="C978" s="12" t="s">
        <v>2307</v>
      </c>
      <c r="D978" s="12" t="s">
        <v>2324</v>
      </c>
    </row>
    <row r="979" spans="1:4" x14ac:dyDescent="0.2">
      <c r="A979" s="12">
        <v>73</v>
      </c>
      <c r="B979" s="12">
        <v>73275</v>
      </c>
      <c r="C979" s="12" t="s">
        <v>2307</v>
      </c>
      <c r="D979" s="12" t="s">
        <v>2325</v>
      </c>
    </row>
    <row r="980" spans="1:4" x14ac:dyDescent="0.2">
      <c r="A980" s="12">
        <v>73</v>
      </c>
      <c r="B980" s="12">
        <v>73283</v>
      </c>
      <c r="C980" s="12" t="s">
        <v>2307</v>
      </c>
      <c r="D980" s="12" t="s">
        <v>2326</v>
      </c>
    </row>
    <row r="981" spans="1:4" x14ac:dyDescent="0.2">
      <c r="A981" s="12">
        <v>73</v>
      </c>
      <c r="B981" s="12">
        <v>73319</v>
      </c>
      <c r="C981" s="12" t="s">
        <v>2307</v>
      </c>
      <c r="D981" s="12" t="s">
        <v>2327</v>
      </c>
    </row>
    <row r="982" spans="1:4" x14ac:dyDescent="0.2">
      <c r="A982" s="12">
        <v>73</v>
      </c>
      <c r="B982" s="12">
        <v>73347</v>
      </c>
      <c r="C982" s="12" t="s">
        <v>2307</v>
      </c>
      <c r="D982" s="12" t="s">
        <v>2328</v>
      </c>
    </row>
    <row r="983" spans="1:4" x14ac:dyDescent="0.2">
      <c r="A983" s="12">
        <v>73</v>
      </c>
      <c r="B983" s="12">
        <v>73349</v>
      </c>
      <c r="C983" s="12" t="s">
        <v>2307</v>
      </c>
      <c r="D983" s="12" t="s">
        <v>2329</v>
      </c>
    </row>
    <row r="984" spans="1:4" x14ac:dyDescent="0.2">
      <c r="A984" s="12">
        <v>73</v>
      </c>
      <c r="B984" s="12">
        <v>73352</v>
      </c>
      <c r="C984" s="12" t="s">
        <v>2307</v>
      </c>
      <c r="D984" s="12" t="s">
        <v>2330</v>
      </c>
    </row>
    <row r="985" spans="1:4" x14ac:dyDescent="0.2">
      <c r="A985" s="12">
        <v>73</v>
      </c>
      <c r="B985" s="12">
        <v>73408</v>
      </c>
      <c r="C985" s="12" t="s">
        <v>2307</v>
      </c>
      <c r="D985" s="12" t="s">
        <v>2331</v>
      </c>
    </row>
    <row r="986" spans="1:4" x14ac:dyDescent="0.2">
      <c r="A986" s="12">
        <v>73</v>
      </c>
      <c r="B986" s="12">
        <v>73411</v>
      </c>
      <c r="C986" s="12" t="s">
        <v>2307</v>
      </c>
      <c r="D986" s="12" t="s">
        <v>2332</v>
      </c>
    </row>
    <row r="987" spans="1:4" x14ac:dyDescent="0.2">
      <c r="A987" s="12">
        <v>73</v>
      </c>
      <c r="B987" s="12">
        <v>73443</v>
      </c>
      <c r="C987" s="12" t="s">
        <v>2307</v>
      </c>
      <c r="D987" s="12" t="s">
        <v>2333</v>
      </c>
    </row>
    <row r="988" spans="1:4" x14ac:dyDescent="0.2">
      <c r="A988" s="12">
        <v>73</v>
      </c>
      <c r="B988" s="12">
        <v>73449</v>
      </c>
      <c r="C988" s="12" t="s">
        <v>2307</v>
      </c>
      <c r="D988" s="12" t="s">
        <v>2334</v>
      </c>
    </row>
    <row r="989" spans="1:4" x14ac:dyDescent="0.2">
      <c r="A989" s="12">
        <v>73</v>
      </c>
      <c r="B989" s="12">
        <v>73461</v>
      </c>
      <c r="C989" s="12" t="s">
        <v>2307</v>
      </c>
      <c r="D989" s="12" t="s">
        <v>2335</v>
      </c>
    </row>
    <row r="990" spans="1:4" x14ac:dyDescent="0.2">
      <c r="A990" s="12">
        <v>73</v>
      </c>
      <c r="B990" s="12">
        <v>73483</v>
      </c>
      <c r="C990" s="12" t="s">
        <v>2307</v>
      </c>
      <c r="D990" s="12" t="s">
        <v>2336</v>
      </c>
    </row>
    <row r="991" spans="1:4" x14ac:dyDescent="0.2">
      <c r="A991" s="12">
        <v>73</v>
      </c>
      <c r="B991" s="12">
        <v>73504</v>
      </c>
      <c r="C991" s="12" t="s">
        <v>2307</v>
      </c>
      <c r="D991" s="12" t="s">
        <v>2337</v>
      </c>
    </row>
    <row r="992" spans="1:4" x14ac:dyDescent="0.2">
      <c r="A992" s="12">
        <v>73</v>
      </c>
      <c r="B992" s="12">
        <v>73520</v>
      </c>
      <c r="C992" s="12" t="s">
        <v>2307</v>
      </c>
      <c r="D992" s="12" t="s">
        <v>2338</v>
      </c>
    </row>
    <row r="993" spans="1:4" x14ac:dyDescent="0.2">
      <c r="A993" s="12">
        <v>73</v>
      </c>
      <c r="B993" s="12">
        <v>73547</v>
      </c>
      <c r="C993" s="12" t="s">
        <v>2307</v>
      </c>
      <c r="D993" s="12" t="s">
        <v>2339</v>
      </c>
    </row>
    <row r="994" spans="1:4" x14ac:dyDescent="0.2">
      <c r="A994" s="12">
        <v>73</v>
      </c>
      <c r="B994" s="12">
        <v>73555</v>
      </c>
      <c r="C994" s="12" t="s">
        <v>2307</v>
      </c>
      <c r="D994" s="12" t="s">
        <v>2340</v>
      </c>
    </row>
    <row r="995" spans="1:4" x14ac:dyDescent="0.2">
      <c r="A995" s="12">
        <v>73</v>
      </c>
      <c r="B995" s="12">
        <v>73563</v>
      </c>
      <c r="C995" s="12" t="s">
        <v>2307</v>
      </c>
      <c r="D995" s="12" t="s">
        <v>2341</v>
      </c>
    </row>
    <row r="996" spans="1:4" x14ac:dyDescent="0.2">
      <c r="A996" s="12">
        <v>73</v>
      </c>
      <c r="B996" s="12">
        <v>73585</v>
      </c>
      <c r="C996" s="12" t="s">
        <v>2307</v>
      </c>
      <c r="D996" s="12" t="s">
        <v>2342</v>
      </c>
    </row>
    <row r="997" spans="1:4" x14ac:dyDescent="0.2">
      <c r="A997" s="12">
        <v>73</v>
      </c>
      <c r="B997" s="12">
        <v>73616</v>
      </c>
      <c r="C997" s="12" t="s">
        <v>2307</v>
      </c>
      <c r="D997" s="12" t="s">
        <v>2343</v>
      </c>
    </row>
    <row r="998" spans="1:4" x14ac:dyDescent="0.2">
      <c r="A998" s="12">
        <v>73</v>
      </c>
      <c r="B998" s="12">
        <v>73622</v>
      </c>
      <c r="C998" s="12" t="s">
        <v>2307</v>
      </c>
      <c r="D998" s="12" t="s">
        <v>2344</v>
      </c>
    </row>
    <row r="999" spans="1:4" x14ac:dyDescent="0.2">
      <c r="A999" s="12">
        <v>73</v>
      </c>
      <c r="B999" s="12">
        <v>73624</v>
      </c>
      <c r="C999" s="12" t="s">
        <v>2307</v>
      </c>
      <c r="D999" s="12" t="s">
        <v>2345</v>
      </c>
    </row>
    <row r="1000" spans="1:4" x14ac:dyDescent="0.2">
      <c r="A1000" s="12">
        <v>73</v>
      </c>
      <c r="B1000" s="12">
        <v>73671</v>
      </c>
      <c r="C1000" s="12" t="s">
        <v>2307</v>
      </c>
      <c r="D1000" s="12" t="s">
        <v>2346</v>
      </c>
    </row>
    <row r="1001" spans="1:4" x14ac:dyDescent="0.2">
      <c r="A1001" s="12">
        <v>73</v>
      </c>
      <c r="B1001" s="12">
        <v>73675</v>
      </c>
      <c r="C1001" s="12" t="s">
        <v>2307</v>
      </c>
      <c r="D1001" s="12" t="s">
        <v>2347</v>
      </c>
    </row>
    <row r="1002" spans="1:4" x14ac:dyDescent="0.2">
      <c r="A1002" s="12">
        <v>73</v>
      </c>
      <c r="B1002" s="12">
        <v>73678</v>
      </c>
      <c r="C1002" s="12" t="s">
        <v>2307</v>
      </c>
      <c r="D1002" s="12" t="s">
        <v>1425</v>
      </c>
    </row>
    <row r="1003" spans="1:4" x14ac:dyDescent="0.2">
      <c r="A1003" s="12">
        <v>73</v>
      </c>
      <c r="B1003" s="12">
        <v>73686</v>
      </c>
      <c r="C1003" s="12" t="s">
        <v>2307</v>
      </c>
      <c r="D1003" s="12" t="s">
        <v>2348</v>
      </c>
    </row>
    <row r="1004" spans="1:4" x14ac:dyDescent="0.2">
      <c r="A1004" s="12">
        <v>73</v>
      </c>
      <c r="B1004" s="12">
        <v>73770</v>
      </c>
      <c r="C1004" s="12" t="s">
        <v>2307</v>
      </c>
      <c r="D1004" s="12" t="s">
        <v>1781</v>
      </c>
    </row>
    <row r="1005" spans="1:4" x14ac:dyDescent="0.2">
      <c r="A1005" s="12">
        <v>73</v>
      </c>
      <c r="B1005" s="12">
        <v>73854</v>
      </c>
      <c r="C1005" s="12" t="s">
        <v>2307</v>
      </c>
      <c r="D1005" s="12" t="s">
        <v>2349</v>
      </c>
    </row>
    <row r="1006" spans="1:4" x14ac:dyDescent="0.2">
      <c r="A1006" s="12">
        <v>73</v>
      </c>
      <c r="B1006" s="12">
        <v>73861</v>
      </c>
      <c r="C1006" s="12" t="s">
        <v>2307</v>
      </c>
      <c r="D1006" s="12" t="s">
        <v>2350</v>
      </c>
    </row>
    <row r="1007" spans="1:4" x14ac:dyDescent="0.2">
      <c r="A1007" s="12">
        <v>73</v>
      </c>
      <c r="B1007" s="12">
        <v>73870</v>
      </c>
      <c r="C1007" s="12" t="s">
        <v>2307</v>
      </c>
      <c r="D1007" s="12" t="s">
        <v>2351</v>
      </c>
    </row>
    <row r="1008" spans="1:4" x14ac:dyDescent="0.2">
      <c r="A1008" s="12">
        <v>73</v>
      </c>
      <c r="B1008" s="12">
        <v>73873</v>
      </c>
      <c r="C1008" s="12" t="s">
        <v>2307</v>
      </c>
      <c r="D1008" s="12" t="s">
        <v>2352</v>
      </c>
    </row>
    <row r="1009" spans="1:4" x14ac:dyDescent="0.2">
      <c r="A1009" s="12">
        <v>76</v>
      </c>
      <c r="B1009" s="12">
        <v>76001</v>
      </c>
      <c r="C1009" s="12" t="s">
        <v>2353</v>
      </c>
      <c r="D1009" s="12" t="s">
        <v>2354</v>
      </c>
    </row>
    <row r="1010" spans="1:4" x14ac:dyDescent="0.2">
      <c r="A1010" s="12">
        <v>76</v>
      </c>
      <c r="B1010" s="12">
        <v>76020</v>
      </c>
      <c r="C1010" s="12" t="s">
        <v>2353</v>
      </c>
      <c r="D1010" s="12" t="s">
        <v>2355</v>
      </c>
    </row>
    <row r="1011" spans="1:4" x14ac:dyDescent="0.2">
      <c r="A1011" s="12">
        <v>76</v>
      </c>
      <c r="B1011" s="12">
        <v>76036</v>
      </c>
      <c r="C1011" s="12" t="s">
        <v>2353</v>
      </c>
      <c r="D1011" s="12" t="s">
        <v>2356</v>
      </c>
    </row>
    <row r="1012" spans="1:4" x14ac:dyDescent="0.2">
      <c r="A1012" s="12">
        <v>76</v>
      </c>
      <c r="B1012" s="12">
        <v>76041</v>
      </c>
      <c r="C1012" s="12" t="s">
        <v>2353</v>
      </c>
      <c r="D1012" s="12" t="s">
        <v>2357</v>
      </c>
    </row>
    <row r="1013" spans="1:4" x14ac:dyDescent="0.2">
      <c r="A1013" s="12">
        <v>76</v>
      </c>
      <c r="B1013" s="12">
        <v>76054</v>
      </c>
      <c r="C1013" s="12" t="s">
        <v>2353</v>
      </c>
      <c r="D1013" s="12" t="s">
        <v>1265</v>
      </c>
    </row>
    <row r="1014" spans="1:4" x14ac:dyDescent="0.2">
      <c r="A1014" s="12">
        <v>76</v>
      </c>
      <c r="B1014" s="12">
        <v>76100</v>
      </c>
      <c r="C1014" s="12" t="s">
        <v>2353</v>
      </c>
      <c r="D1014" s="12" t="s">
        <v>1752</v>
      </c>
    </row>
    <row r="1015" spans="1:4" x14ac:dyDescent="0.2">
      <c r="A1015" s="12">
        <v>76</v>
      </c>
      <c r="B1015" s="12">
        <v>76109</v>
      </c>
      <c r="C1015" s="12" t="s">
        <v>2353</v>
      </c>
      <c r="D1015" s="12" t="s">
        <v>2358</v>
      </c>
    </row>
    <row r="1016" spans="1:4" x14ac:dyDescent="0.2">
      <c r="A1016" s="12">
        <v>76</v>
      </c>
      <c r="B1016" s="12">
        <v>76111</v>
      </c>
      <c r="C1016" s="12" t="s">
        <v>2353</v>
      </c>
      <c r="D1016" s="12" t="s">
        <v>2359</v>
      </c>
    </row>
    <row r="1017" spans="1:4" x14ac:dyDescent="0.2">
      <c r="A1017" s="12">
        <v>76</v>
      </c>
      <c r="B1017" s="12">
        <v>76113</v>
      </c>
      <c r="C1017" s="12" t="s">
        <v>2353</v>
      </c>
      <c r="D1017" s="12" t="s">
        <v>2360</v>
      </c>
    </row>
    <row r="1018" spans="1:4" x14ac:dyDescent="0.2">
      <c r="A1018" s="12">
        <v>76</v>
      </c>
      <c r="B1018" s="12">
        <v>76122</v>
      </c>
      <c r="C1018" s="12" t="s">
        <v>2353</v>
      </c>
      <c r="D1018" s="12" t="s">
        <v>2361</v>
      </c>
    </row>
    <row r="1019" spans="1:4" x14ac:dyDescent="0.2">
      <c r="A1019" s="12">
        <v>76</v>
      </c>
      <c r="B1019" s="12">
        <v>76126</v>
      </c>
      <c r="C1019" s="12" t="s">
        <v>2353</v>
      </c>
      <c r="D1019" s="12" t="s">
        <v>2362</v>
      </c>
    </row>
    <row r="1020" spans="1:4" x14ac:dyDescent="0.2">
      <c r="A1020" s="12">
        <v>76</v>
      </c>
      <c r="B1020" s="12">
        <v>76130</v>
      </c>
      <c r="C1020" s="12" t="s">
        <v>2353</v>
      </c>
      <c r="D1020" s="12" t="s">
        <v>1496</v>
      </c>
    </row>
    <row r="1021" spans="1:4" x14ac:dyDescent="0.2">
      <c r="A1021" s="12">
        <v>76</v>
      </c>
      <c r="B1021" s="12">
        <v>76147</v>
      </c>
      <c r="C1021" s="12" t="s">
        <v>2353</v>
      </c>
      <c r="D1021" s="12" t="s">
        <v>2363</v>
      </c>
    </row>
    <row r="1022" spans="1:4" x14ac:dyDescent="0.2">
      <c r="A1022" s="12">
        <v>76</v>
      </c>
      <c r="B1022" s="12">
        <v>76233</v>
      </c>
      <c r="C1022" s="12" t="s">
        <v>2353</v>
      </c>
      <c r="D1022" s="12" t="s">
        <v>2364</v>
      </c>
    </row>
    <row r="1023" spans="1:4" x14ac:dyDescent="0.2">
      <c r="A1023" s="12">
        <v>76</v>
      </c>
      <c r="B1023" s="12">
        <v>76243</v>
      </c>
      <c r="C1023" s="12" t="s">
        <v>2353</v>
      </c>
      <c r="D1023" s="12" t="s">
        <v>2365</v>
      </c>
    </row>
    <row r="1024" spans="1:4" x14ac:dyDescent="0.2">
      <c r="A1024" s="12">
        <v>76</v>
      </c>
      <c r="B1024" s="12">
        <v>76246</v>
      </c>
      <c r="C1024" s="12" t="s">
        <v>2353</v>
      </c>
      <c r="D1024" s="12" t="s">
        <v>2366</v>
      </c>
    </row>
    <row r="1025" spans="1:4" x14ac:dyDescent="0.2">
      <c r="A1025" s="12">
        <v>76</v>
      </c>
      <c r="B1025" s="12">
        <v>76248</v>
      </c>
      <c r="C1025" s="12" t="s">
        <v>2353</v>
      </c>
      <c r="D1025" s="12" t="s">
        <v>2367</v>
      </c>
    </row>
    <row r="1026" spans="1:4" x14ac:dyDescent="0.2">
      <c r="A1026" s="12">
        <v>76</v>
      </c>
      <c r="B1026" s="12">
        <v>76250</v>
      </c>
      <c r="C1026" s="12" t="s">
        <v>2353</v>
      </c>
      <c r="D1026" s="12" t="s">
        <v>2368</v>
      </c>
    </row>
    <row r="1027" spans="1:4" x14ac:dyDescent="0.2">
      <c r="A1027" s="12">
        <v>76</v>
      </c>
      <c r="B1027" s="12">
        <v>76275</v>
      </c>
      <c r="C1027" s="12" t="s">
        <v>2353</v>
      </c>
      <c r="D1027" s="12" t="s">
        <v>2369</v>
      </c>
    </row>
    <row r="1028" spans="1:4" x14ac:dyDescent="0.2">
      <c r="A1028" s="12">
        <v>76</v>
      </c>
      <c r="B1028" s="12">
        <v>76306</v>
      </c>
      <c r="C1028" s="12" t="s">
        <v>2353</v>
      </c>
      <c r="D1028" s="12" t="s">
        <v>2370</v>
      </c>
    </row>
    <row r="1029" spans="1:4" x14ac:dyDescent="0.2">
      <c r="A1029" s="12">
        <v>76</v>
      </c>
      <c r="B1029" s="12">
        <v>76318</v>
      </c>
      <c r="C1029" s="12" t="s">
        <v>2353</v>
      </c>
      <c r="D1029" s="12" t="s">
        <v>2371</v>
      </c>
    </row>
    <row r="1030" spans="1:4" x14ac:dyDescent="0.2">
      <c r="A1030" s="12">
        <v>76</v>
      </c>
      <c r="B1030" s="12">
        <v>76364</v>
      </c>
      <c r="C1030" s="12" t="s">
        <v>2353</v>
      </c>
      <c r="D1030" s="12" t="s">
        <v>2372</v>
      </c>
    </row>
    <row r="1031" spans="1:4" x14ac:dyDescent="0.2">
      <c r="A1031" s="12">
        <v>76</v>
      </c>
      <c r="B1031" s="12">
        <v>76377</v>
      </c>
      <c r="C1031" s="12" t="s">
        <v>2353</v>
      </c>
      <c r="D1031" s="12" t="s">
        <v>2373</v>
      </c>
    </row>
    <row r="1032" spans="1:4" x14ac:dyDescent="0.2">
      <c r="A1032" s="12">
        <v>76</v>
      </c>
      <c r="B1032" s="12">
        <v>76400</v>
      </c>
      <c r="C1032" s="12" t="s">
        <v>2353</v>
      </c>
      <c r="D1032" s="12" t="s">
        <v>1367</v>
      </c>
    </row>
    <row r="1033" spans="1:4" x14ac:dyDescent="0.2">
      <c r="A1033" s="12">
        <v>76</v>
      </c>
      <c r="B1033" s="12">
        <v>76403</v>
      </c>
      <c r="C1033" s="12" t="s">
        <v>2353</v>
      </c>
      <c r="D1033" s="12" t="s">
        <v>1629</v>
      </c>
    </row>
    <row r="1034" spans="1:4" x14ac:dyDescent="0.2">
      <c r="A1034" s="12">
        <v>76</v>
      </c>
      <c r="B1034" s="12">
        <v>76497</v>
      </c>
      <c r="C1034" s="12" t="s">
        <v>2353</v>
      </c>
      <c r="D1034" s="12" t="s">
        <v>2374</v>
      </c>
    </row>
    <row r="1035" spans="1:4" x14ac:dyDescent="0.2">
      <c r="A1035" s="12">
        <v>76</v>
      </c>
      <c r="B1035" s="12">
        <v>76520</v>
      </c>
      <c r="C1035" s="12" t="s">
        <v>2353</v>
      </c>
      <c r="D1035" s="12" t="s">
        <v>2375</v>
      </c>
    </row>
    <row r="1036" spans="1:4" x14ac:dyDescent="0.2">
      <c r="A1036" s="12">
        <v>76</v>
      </c>
      <c r="B1036" s="12">
        <v>76563</v>
      </c>
      <c r="C1036" s="12" t="s">
        <v>2353</v>
      </c>
      <c r="D1036" s="12" t="s">
        <v>2376</v>
      </c>
    </row>
    <row r="1037" spans="1:4" x14ac:dyDescent="0.2">
      <c r="A1037" s="12">
        <v>76</v>
      </c>
      <c r="B1037" s="12">
        <v>76606</v>
      </c>
      <c r="C1037" s="12" t="s">
        <v>2353</v>
      </c>
      <c r="D1037" s="12" t="s">
        <v>2083</v>
      </c>
    </row>
    <row r="1038" spans="1:4" x14ac:dyDescent="0.2">
      <c r="A1038" s="12">
        <v>76</v>
      </c>
      <c r="B1038" s="12">
        <v>76616</v>
      </c>
      <c r="C1038" s="12" t="s">
        <v>2353</v>
      </c>
      <c r="D1038" s="12" t="s">
        <v>2377</v>
      </c>
    </row>
    <row r="1039" spans="1:4" x14ac:dyDescent="0.2">
      <c r="A1039" s="12">
        <v>76</v>
      </c>
      <c r="B1039" s="12">
        <v>76622</v>
      </c>
      <c r="C1039" s="12" t="s">
        <v>2353</v>
      </c>
      <c r="D1039" s="12" t="s">
        <v>2378</v>
      </c>
    </row>
    <row r="1040" spans="1:4" x14ac:dyDescent="0.2">
      <c r="A1040" s="12">
        <v>76</v>
      </c>
      <c r="B1040" s="12">
        <v>76670</v>
      </c>
      <c r="C1040" s="12" t="s">
        <v>2353</v>
      </c>
      <c r="D1040" s="12" t="s">
        <v>2303</v>
      </c>
    </row>
    <row r="1041" spans="1:4" x14ac:dyDescent="0.2">
      <c r="A1041" s="12">
        <v>76</v>
      </c>
      <c r="B1041" s="12">
        <v>76736</v>
      </c>
      <c r="C1041" s="12" t="s">
        <v>2353</v>
      </c>
      <c r="D1041" s="12" t="s">
        <v>2379</v>
      </c>
    </row>
    <row r="1042" spans="1:4" x14ac:dyDescent="0.2">
      <c r="A1042" s="12">
        <v>76</v>
      </c>
      <c r="B1042" s="12">
        <v>76823</v>
      </c>
      <c r="C1042" s="12" t="s">
        <v>2353</v>
      </c>
      <c r="D1042" s="12" t="s">
        <v>2380</v>
      </c>
    </row>
    <row r="1043" spans="1:4" x14ac:dyDescent="0.2">
      <c r="A1043" s="12">
        <v>76</v>
      </c>
      <c r="B1043" s="12">
        <v>76828</v>
      </c>
      <c r="C1043" s="12" t="s">
        <v>2353</v>
      </c>
      <c r="D1043" s="12" t="s">
        <v>2381</v>
      </c>
    </row>
    <row r="1044" spans="1:4" x14ac:dyDescent="0.2">
      <c r="A1044" s="12">
        <v>76</v>
      </c>
      <c r="B1044" s="12">
        <v>76834</v>
      </c>
      <c r="C1044" s="12" t="s">
        <v>2353</v>
      </c>
      <c r="D1044" s="12" t="s">
        <v>2382</v>
      </c>
    </row>
    <row r="1045" spans="1:4" x14ac:dyDescent="0.2">
      <c r="A1045" s="12">
        <v>76</v>
      </c>
      <c r="B1045" s="12">
        <v>76845</v>
      </c>
      <c r="C1045" s="12" t="s">
        <v>2353</v>
      </c>
      <c r="D1045" s="12" t="s">
        <v>2383</v>
      </c>
    </row>
    <row r="1046" spans="1:4" x14ac:dyDescent="0.2">
      <c r="A1046" s="12">
        <v>76</v>
      </c>
      <c r="B1046" s="12">
        <v>76863</v>
      </c>
      <c r="C1046" s="12" t="s">
        <v>2353</v>
      </c>
      <c r="D1046" s="12" t="s">
        <v>2384</v>
      </c>
    </row>
    <row r="1047" spans="1:4" x14ac:dyDescent="0.2">
      <c r="A1047" s="12">
        <v>76</v>
      </c>
      <c r="B1047" s="12">
        <v>76869</v>
      </c>
      <c r="C1047" s="12" t="s">
        <v>2353</v>
      </c>
      <c r="D1047" s="12" t="s">
        <v>2385</v>
      </c>
    </row>
    <row r="1048" spans="1:4" x14ac:dyDescent="0.2">
      <c r="A1048" s="12">
        <v>76</v>
      </c>
      <c r="B1048" s="12">
        <v>76890</v>
      </c>
      <c r="C1048" s="12" t="s">
        <v>2353</v>
      </c>
      <c r="D1048" s="12" t="s">
        <v>2386</v>
      </c>
    </row>
    <row r="1049" spans="1:4" x14ac:dyDescent="0.2">
      <c r="A1049" s="12">
        <v>76</v>
      </c>
      <c r="B1049" s="12">
        <v>76892</v>
      </c>
      <c r="C1049" s="12" t="s">
        <v>2353</v>
      </c>
      <c r="D1049" s="12" t="s">
        <v>2387</v>
      </c>
    </row>
    <row r="1050" spans="1:4" x14ac:dyDescent="0.2">
      <c r="A1050" s="12">
        <v>76</v>
      </c>
      <c r="B1050" s="12">
        <v>76895</v>
      </c>
      <c r="C1050" s="12" t="s">
        <v>2353</v>
      </c>
      <c r="D1050" s="12" t="s">
        <v>2388</v>
      </c>
    </row>
    <row r="1051" spans="1:4" x14ac:dyDescent="0.2">
      <c r="A1051" s="12">
        <v>81</v>
      </c>
      <c r="B1051" s="12">
        <v>81001</v>
      </c>
      <c r="C1051" s="12" t="s">
        <v>2389</v>
      </c>
      <c r="D1051" s="12" t="s">
        <v>2390</v>
      </c>
    </row>
    <row r="1052" spans="1:4" x14ac:dyDescent="0.2">
      <c r="A1052" s="12">
        <v>81</v>
      </c>
      <c r="B1052" s="12">
        <v>81065</v>
      </c>
      <c r="C1052" s="12" t="s">
        <v>2389</v>
      </c>
      <c r="D1052" s="12" t="s">
        <v>2391</v>
      </c>
    </row>
    <row r="1053" spans="1:4" x14ac:dyDescent="0.2">
      <c r="A1053" s="12">
        <v>81</v>
      </c>
      <c r="B1053" s="12">
        <v>81220</v>
      </c>
      <c r="C1053" s="12" t="s">
        <v>2389</v>
      </c>
      <c r="D1053" s="12" t="s">
        <v>2392</v>
      </c>
    </row>
    <row r="1054" spans="1:4" x14ac:dyDescent="0.2">
      <c r="A1054" s="12">
        <v>81</v>
      </c>
      <c r="B1054" s="12">
        <v>81300</v>
      </c>
      <c r="C1054" s="12" t="s">
        <v>2389</v>
      </c>
      <c r="D1054" s="12" t="s">
        <v>2393</v>
      </c>
    </row>
    <row r="1055" spans="1:4" x14ac:dyDescent="0.2">
      <c r="A1055" s="12">
        <v>81</v>
      </c>
      <c r="B1055" s="12">
        <v>81591</v>
      </c>
      <c r="C1055" s="12" t="s">
        <v>2389</v>
      </c>
      <c r="D1055" s="12" t="s">
        <v>2394</v>
      </c>
    </row>
    <row r="1056" spans="1:4" x14ac:dyDescent="0.2">
      <c r="A1056" s="12">
        <v>81</v>
      </c>
      <c r="B1056" s="12">
        <v>81736</v>
      </c>
      <c r="C1056" s="12" t="s">
        <v>2389</v>
      </c>
      <c r="D1056" s="12" t="s">
        <v>2395</v>
      </c>
    </row>
    <row r="1057" spans="1:4" x14ac:dyDescent="0.2">
      <c r="A1057" s="12">
        <v>81</v>
      </c>
      <c r="B1057" s="12">
        <v>81794</v>
      </c>
      <c r="C1057" s="12" t="s">
        <v>2389</v>
      </c>
      <c r="D1057" s="12" t="s">
        <v>2396</v>
      </c>
    </row>
    <row r="1058" spans="1:4" x14ac:dyDescent="0.2">
      <c r="A1058" s="12">
        <v>85</v>
      </c>
      <c r="B1058" s="12">
        <v>85001</v>
      </c>
      <c r="C1058" s="12" t="s">
        <v>2397</v>
      </c>
      <c r="D1058" s="12" t="s">
        <v>2398</v>
      </c>
    </row>
    <row r="1059" spans="1:4" x14ac:dyDescent="0.2">
      <c r="A1059" s="12">
        <v>85</v>
      </c>
      <c r="B1059" s="12">
        <v>85010</v>
      </c>
      <c r="C1059" s="12" t="s">
        <v>2397</v>
      </c>
      <c r="D1059" s="12" t="s">
        <v>2399</v>
      </c>
    </row>
    <row r="1060" spans="1:4" x14ac:dyDescent="0.2">
      <c r="A1060" s="12">
        <v>85</v>
      </c>
      <c r="B1060" s="12">
        <v>85015</v>
      </c>
      <c r="C1060" s="12" t="s">
        <v>2397</v>
      </c>
      <c r="D1060" s="12" t="s">
        <v>2400</v>
      </c>
    </row>
    <row r="1061" spans="1:4" x14ac:dyDescent="0.2">
      <c r="A1061" s="12">
        <v>85</v>
      </c>
      <c r="B1061" s="12">
        <v>85125</v>
      </c>
      <c r="C1061" s="12" t="s">
        <v>2397</v>
      </c>
      <c r="D1061" s="12" t="s">
        <v>2401</v>
      </c>
    </row>
    <row r="1062" spans="1:4" x14ac:dyDescent="0.2">
      <c r="A1062" s="12">
        <v>85</v>
      </c>
      <c r="B1062" s="12">
        <v>85136</v>
      </c>
      <c r="C1062" s="12" t="s">
        <v>2397</v>
      </c>
      <c r="D1062" s="12" t="s">
        <v>2402</v>
      </c>
    </row>
    <row r="1063" spans="1:4" x14ac:dyDescent="0.2">
      <c r="A1063" s="12">
        <v>85</v>
      </c>
      <c r="B1063" s="12">
        <v>85139</v>
      </c>
      <c r="C1063" s="12" t="s">
        <v>2397</v>
      </c>
      <c r="D1063" s="12" t="s">
        <v>2403</v>
      </c>
    </row>
    <row r="1064" spans="1:4" x14ac:dyDescent="0.2">
      <c r="A1064" s="12">
        <v>85</v>
      </c>
      <c r="B1064" s="12">
        <v>85162</v>
      </c>
      <c r="C1064" s="12" t="s">
        <v>2397</v>
      </c>
      <c r="D1064" s="12" t="s">
        <v>2404</v>
      </c>
    </row>
    <row r="1065" spans="1:4" x14ac:dyDescent="0.2">
      <c r="A1065" s="12">
        <v>85</v>
      </c>
      <c r="B1065" s="12">
        <v>85225</v>
      </c>
      <c r="C1065" s="12" t="s">
        <v>2397</v>
      </c>
      <c r="D1065" s="12" t="s">
        <v>2405</v>
      </c>
    </row>
    <row r="1066" spans="1:4" x14ac:dyDescent="0.2">
      <c r="A1066" s="12">
        <v>85</v>
      </c>
      <c r="B1066" s="12">
        <v>85230</v>
      </c>
      <c r="C1066" s="12" t="s">
        <v>2397</v>
      </c>
      <c r="D1066" s="12" t="s">
        <v>2406</v>
      </c>
    </row>
    <row r="1067" spans="1:4" x14ac:dyDescent="0.2">
      <c r="A1067" s="12">
        <v>85</v>
      </c>
      <c r="B1067" s="12">
        <v>85250</v>
      </c>
      <c r="C1067" s="12" t="s">
        <v>2397</v>
      </c>
      <c r="D1067" s="12" t="s">
        <v>2407</v>
      </c>
    </row>
    <row r="1068" spans="1:4" x14ac:dyDescent="0.2">
      <c r="A1068" s="12">
        <v>85</v>
      </c>
      <c r="B1068" s="12">
        <v>85263</v>
      </c>
      <c r="C1068" s="12" t="s">
        <v>2397</v>
      </c>
      <c r="D1068" s="12" t="s">
        <v>2408</v>
      </c>
    </row>
    <row r="1069" spans="1:4" x14ac:dyDescent="0.2">
      <c r="A1069" s="12">
        <v>85</v>
      </c>
      <c r="B1069" s="12">
        <v>85279</v>
      </c>
      <c r="C1069" s="12" t="s">
        <v>2397</v>
      </c>
      <c r="D1069" s="12" t="s">
        <v>2409</v>
      </c>
    </row>
    <row r="1070" spans="1:4" x14ac:dyDescent="0.2">
      <c r="A1070" s="12">
        <v>85</v>
      </c>
      <c r="B1070" s="12">
        <v>85300</v>
      </c>
      <c r="C1070" s="12" t="s">
        <v>2397</v>
      </c>
      <c r="D1070" s="12" t="s">
        <v>1407</v>
      </c>
    </row>
    <row r="1071" spans="1:4" x14ac:dyDescent="0.2">
      <c r="A1071" s="12">
        <v>85</v>
      </c>
      <c r="B1071" s="12">
        <v>85315</v>
      </c>
      <c r="C1071" s="12" t="s">
        <v>2397</v>
      </c>
      <c r="D1071" s="12" t="s">
        <v>2410</v>
      </c>
    </row>
    <row r="1072" spans="1:4" x14ac:dyDescent="0.2">
      <c r="A1072" s="12">
        <v>85</v>
      </c>
      <c r="B1072" s="12">
        <v>85325</v>
      </c>
      <c r="C1072" s="12" t="s">
        <v>2397</v>
      </c>
      <c r="D1072" s="12" t="s">
        <v>2411</v>
      </c>
    </row>
    <row r="1073" spans="1:4" x14ac:dyDescent="0.2">
      <c r="A1073" s="12">
        <v>85</v>
      </c>
      <c r="B1073" s="12">
        <v>85400</v>
      </c>
      <c r="C1073" s="12" t="s">
        <v>2397</v>
      </c>
      <c r="D1073" s="12" t="s">
        <v>2412</v>
      </c>
    </row>
    <row r="1074" spans="1:4" x14ac:dyDescent="0.2">
      <c r="A1074" s="12">
        <v>85</v>
      </c>
      <c r="B1074" s="12">
        <v>85410</v>
      </c>
      <c r="C1074" s="12" t="s">
        <v>2397</v>
      </c>
      <c r="D1074" s="12" t="s">
        <v>2413</v>
      </c>
    </row>
    <row r="1075" spans="1:4" x14ac:dyDescent="0.2">
      <c r="A1075" s="12">
        <v>85</v>
      </c>
      <c r="B1075" s="12">
        <v>85430</v>
      </c>
      <c r="C1075" s="12" t="s">
        <v>2397</v>
      </c>
      <c r="D1075" s="12" t="s">
        <v>2414</v>
      </c>
    </row>
    <row r="1076" spans="1:4" x14ac:dyDescent="0.2">
      <c r="A1076" s="12">
        <v>85</v>
      </c>
      <c r="B1076" s="12">
        <v>85440</v>
      </c>
      <c r="C1076" s="12" t="s">
        <v>2397</v>
      </c>
      <c r="D1076" s="12" t="s">
        <v>1581</v>
      </c>
    </row>
    <row r="1077" spans="1:4" x14ac:dyDescent="0.2">
      <c r="A1077" s="12">
        <v>86</v>
      </c>
      <c r="B1077" s="12">
        <v>86001</v>
      </c>
      <c r="C1077" s="12" t="s">
        <v>2415</v>
      </c>
      <c r="D1077" s="12" t="s">
        <v>2416</v>
      </c>
    </row>
    <row r="1078" spans="1:4" x14ac:dyDescent="0.2">
      <c r="A1078" s="12">
        <v>86</v>
      </c>
      <c r="B1078" s="12">
        <v>86219</v>
      </c>
      <c r="C1078" s="12" t="s">
        <v>2415</v>
      </c>
      <c r="D1078" s="12" t="s">
        <v>2417</v>
      </c>
    </row>
    <row r="1079" spans="1:4" x14ac:dyDescent="0.2">
      <c r="A1079" s="12">
        <v>86</v>
      </c>
      <c r="B1079" s="12">
        <v>86320</v>
      </c>
      <c r="C1079" s="12" t="s">
        <v>2415</v>
      </c>
      <c r="D1079" s="12" t="s">
        <v>2418</v>
      </c>
    </row>
    <row r="1080" spans="1:4" x14ac:dyDescent="0.2">
      <c r="A1080" s="12">
        <v>86</v>
      </c>
      <c r="B1080" s="12">
        <v>86568</v>
      </c>
      <c r="C1080" s="12" t="s">
        <v>2415</v>
      </c>
      <c r="D1080" s="12" t="s">
        <v>2419</v>
      </c>
    </row>
    <row r="1081" spans="1:4" x14ac:dyDescent="0.2">
      <c r="A1081" s="12">
        <v>86</v>
      </c>
      <c r="B1081" s="12">
        <v>86569</v>
      </c>
      <c r="C1081" s="12" t="s">
        <v>2415</v>
      </c>
      <c r="D1081" s="12" t="s">
        <v>2420</v>
      </c>
    </row>
    <row r="1082" spans="1:4" x14ac:dyDescent="0.2">
      <c r="A1082" s="12">
        <v>86</v>
      </c>
      <c r="B1082" s="12">
        <v>86571</v>
      </c>
      <c r="C1082" s="12" t="s">
        <v>2415</v>
      </c>
      <c r="D1082" s="12" t="s">
        <v>2421</v>
      </c>
    </row>
    <row r="1083" spans="1:4" x14ac:dyDescent="0.2">
      <c r="A1083" s="12">
        <v>86</v>
      </c>
      <c r="B1083" s="12">
        <v>86573</v>
      </c>
      <c r="C1083" s="12" t="s">
        <v>2415</v>
      </c>
      <c r="D1083" s="12" t="s">
        <v>2422</v>
      </c>
    </row>
    <row r="1084" spans="1:4" x14ac:dyDescent="0.2">
      <c r="A1084" s="12">
        <v>86</v>
      </c>
      <c r="B1084" s="12">
        <v>86749</v>
      </c>
      <c r="C1084" s="12" t="s">
        <v>2415</v>
      </c>
      <c r="D1084" s="12" t="s">
        <v>2423</v>
      </c>
    </row>
    <row r="1085" spans="1:4" x14ac:dyDescent="0.2">
      <c r="A1085" s="12">
        <v>86</v>
      </c>
      <c r="B1085" s="12">
        <v>86755</v>
      </c>
      <c r="C1085" s="12" t="s">
        <v>2415</v>
      </c>
      <c r="D1085" s="12" t="s">
        <v>1417</v>
      </c>
    </row>
    <row r="1086" spans="1:4" x14ac:dyDescent="0.2">
      <c r="A1086" s="12">
        <v>86</v>
      </c>
      <c r="B1086" s="12">
        <v>86757</v>
      </c>
      <c r="C1086" s="12" t="s">
        <v>2415</v>
      </c>
      <c r="D1086" s="12" t="s">
        <v>2271</v>
      </c>
    </row>
    <row r="1087" spans="1:4" x14ac:dyDescent="0.2">
      <c r="A1087" s="12">
        <v>86</v>
      </c>
      <c r="B1087" s="12">
        <v>86760</v>
      </c>
      <c r="C1087" s="12" t="s">
        <v>2415</v>
      </c>
      <c r="D1087" s="12" t="s">
        <v>2177</v>
      </c>
    </row>
    <row r="1088" spans="1:4" x14ac:dyDescent="0.2">
      <c r="A1088" s="12">
        <v>86</v>
      </c>
      <c r="B1088" s="12">
        <v>86865</v>
      </c>
      <c r="C1088" s="12" t="s">
        <v>2415</v>
      </c>
      <c r="D1088" s="12" t="s">
        <v>2424</v>
      </c>
    </row>
    <row r="1089" spans="1:4" x14ac:dyDescent="0.2">
      <c r="A1089" s="12">
        <v>86</v>
      </c>
      <c r="B1089" s="12">
        <v>86885</v>
      </c>
      <c r="C1089" s="12" t="s">
        <v>2415</v>
      </c>
      <c r="D1089" s="12" t="s">
        <v>2425</v>
      </c>
    </row>
    <row r="1090" spans="1:4" x14ac:dyDescent="0.2">
      <c r="A1090" s="12">
        <v>88</v>
      </c>
      <c r="B1090" s="12">
        <v>88001</v>
      </c>
      <c r="C1090" s="12" t="s">
        <v>2426</v>
      </c>
      <c r="D1090" s="12" t="s">
        <v>2266</v>
      </c>
    </row>
    <row r="1091" spans="1:4" x14ac:dyDescent="0.2">
      <c r="A1091" s="12">
        <v>88</v>
      </c>
      <c r="B1091" s="12">
        <v>88564</v>
      </c>
      <c r="C1091" s="12" t="s">
        <v>2426</v>
      </c>
      <c r="D1091" s="12" t="s">
        <v>2129</v>
      </c>
    </row>
    <row r="1092" spans="1:4" x14ac:dyDescent="0.2">
      <c r="A1092" s="12">
        <v>91</v>
      </c>
      <c r="B1092" s="12">
        <v>91001</v>
      </c>
      <c r="C1092" s="12" t="s">
        <v>2427</v>
      </c>
      <c r="D1092" s="12" t="s">
        <v>2428</v>
      </c>
    </row>
    <row r="1093" spans="1:4" x14ac:dyDescent="0.2">
      <c r="A1093" s="12">
        <v>91</v>
      </c>
      <c r="B1093" s="12">
        <v>91263</v>
      </c>
      <c r="C1093" s="12" t="s">
        <v>2427</v>
      </c>
      <c r="D1093" s="12" t="s">
        <v>2429</v>
      </c>
    </row>
    <row r="1094" spans="1:4" x14ac:dyDescent="0.2">
      <c r="A1094" s="12">
        <v>91</v>
      </c>
      <c r="B1094" s="12">
        <v>91405</v>
      </c>
      <c r="C1094" s="12" t="s">
        <v>2427</v>
      </c>
      <c r="D1094" s="12" t="s">
        <v>2430</v>
      </c>
    </row>
    <row r="1095" spans="1:4" x14ac:dyDescent="0.2">
      <c r="A1095" s="12">
        <v>91</v>
      </c>
      <c r="B1095" s="12">
        <v>91407</v>
      </c>
      <c r="C1095" s="12" t="s">
        <v>2427</v>
      </c>
      <c r="D1095" s="12" t="s">
        <v>2431</v>
      </c>
    </row>
    <row r="1096" spans="1:4" x14ac:dyDescent="0.2">
      <c r="A1096" s="12">
        <v>91</v>
      </c>
      <c r="B1096" s="12">
        <v>91430</v>
      </c>
      <c r="C1096" s="12" t="s">
        <v>2427</v>
      </c>
      <c r="D1096" s="12" t="s">
        <v>1629</v>
      </c>
    </row>
    <row r="1097" spans="1:4" x14ac:dyDescent="0.2">
      <c r="A1097" s="12">
        <v>91</v>
      </c>
      <c r="B1097" s="12">
        <v>91460</v>
      </c>
      <c r="C1097" s="12" t="s">
        <v>2427</v>
      </c>
      <c r="D1097" s="12" t="s">
        <v>2432</v>
      </c>
    </row>
    <row r="1098" spans="1:4" x14ac:dyDescent="0.2">
      <c r="A1098" s="12">
        <v>91</v>
      </c>
      <c r="B1098" s="12">
        <v>91530</v>
      </c>
      <c r="C1098" s="12" t="s">
        <v>2427</v>
      </c>
      <c r="D1098" s="12" t="s">
        <v>2433</v>
      </c>
    </row>
    <row r="1099" spans="1:4" x14ac:dyDescent="0.2">
      <c r="A1099" s="12">
        <v>91</v>
      </c>
      <c r="B1099" s="12">
        <v>91536</v>
      </c>
      <c r="C1099" s="12" t="s">
        <v>2427</v>
      </c>
      <c r="D1099" s="12" t="s">
        <v>2434</v>
      </c>
    </row>
    <row r="1100" spans="1:4" x14ac:dyDescent="0.2">
      <c r="A1100" s="12">
        <v>91</v>
      </c>
      <c r="B1100" s="12">
        <v>91540</v>
      </c>
      <c r="C1100" s="12" t="s">
        <v>2427</v>
      </c>
      <c r="D1100" s="12" t="s">
        <v>2435</v>
      </c>
    </row>
    <row r="1101" spans="1:4" x14ac:dyDescent="0.2">
      <c r="A1101" s="12">
        <v>91</v>
      </c>
      <c r="B1101" s="12">
        <v>91669</v>
      </c>
      <c r="C1101" s="12" t="s">
        <v>2427</v>
      </c>
      <c r="D1101" s="12" t="s">
        <v>2173</v>
      </c>
    </row>
    <row r="1102" spans="1:4" x14ac:dyDescent="0.2">
      <c r="A1102" s="12">
        <v>91</v>
      </c>
      <c r="B1102" s="12">
        <v>91798</v>
      </c>
      <c r="C1102" s="12" t="s">
        <v>2427</v>
      </c>
      <c r="D1102" s="12" t="s">
        <v>2436</v>
      </c>
    </row>
    <row r="1103" spans="1:4" x14ac:dyDescent="0.2">
      <c r="A1103" s="12">
        <v>94</v>
      </c>
      <c r="B1103" s="12">
        <v>94001</v>
      </c>
      <c r="C1103" s="12" t="s">
        <v>2437</v>
      </c>
      <c r="D1103" s="12" t="s">
        <v>2438</v>
      </c>
    </row>
    <row r="1104" spans="1:4" x14ac:dyDescent="0.2">
      <c r="A1104" s="12">
        <v>94</v>
      </c>
      <c r="B1104" s="12">
        <v>94343</v>
      </c>
      <c r="C1104" s="12" t="s">
        <v>2437</v>
      </c>
      <c r="D1104" s="12" t="s">
        <v>2439</v>
      </c>
    </row>
    <row r="1105" spans="1:4" x14ac:dyDescent="0.2">
      <c r="A1105" s="12">
        <v>94</v>
      </c>
      <c r="B1105" s="12">
        <v>94663</v>
      </c>
      <c r="C1105" s="12" t="s">
        <v>2437</v>
      </c>
      <c r="D1105" s="12" t="s">
        <v>2440</v>
      </c>
    </row>
    <row r="1106" spans="1:4" x14ac:dyDescent="0.2">
      <c r="A1106" s="12">
        <v>94</v>
      </c>
      <c r="B1106" s="12">
        <v>94883</v>
      </c>
      <c r="C1106" s="12" t="s">
        <v>2437</v>
      </c>
      <c r="D1106" s="12" t="s">
        <v>2441</v>
      </c>
    </row>
    <row r="1107" spans="1:4" x14ac:dyDescent="0.2">
      <c r="A1107" s="12">
        <v>94</v>
      </c>
      <c r="B1107" s="12">
        <v>94884</v>
      </c>
      <c r="C1107" s="12" t="s">
        <v>2437</v>
      </c>
      <c r="D1107" s="12" t="s">
        <v>1516</v>
      </c>
    </row>
    <row r="1108" spans="1:4" x14ac:dyDescent="0.2">
      <c r="A1108" s="12">
        <v>94</v>
      </c>
      <c r="B1108" s="12">
        <v>94885</v>
      </c>
      <c r="C1108" s="12" t="s">
        <v>2437</v>
      </c>
      <c r="D1108" s="12" t="s">
        <v>2442</v>
      </c>
    </row>
    <row r="1109" spans="1:4" x14ac:dyDescent="0.2">
      <c r="A1109" s="12">
        <v>94</v>
      </c>
      <c r="B1109" s="12">
        <v>94886</v>
      </c>
      <c r="C1109" s="12" t="s">
        <v>2437</v>
      </c>
      <c r="D1109" s="12" t="s">
        <v>2443</v>
      </c>
    </row>
    <row r="1110" spans="1:4" x14ac:dyDescent="0.2">
      <c r="A1110" s="12">
        <v>94</v>
      </c>
      <c r="B1110" s="12">
        <v>94887</v>
      </c>
      <c r="C1110" s="12" t="s">
        <v>2437</v>
      </c>
      <c r="D1110" s="12" t="s">
        <v>2444</v>
      </c>
    </row>
    <row r="1111" spans="1:4" x14ac:dyDescent="0.2">
      <c r="A1111" s="12">
        <v>94</v>
      </c>
      <c r="B1111" s="12">
        <v>94888</v>
      </c>
      <c r="C1111" s="12" t="s">
        <v>2437</v>
      </c>
      <c r="D1111" s="12" t="s">
        <v>2445</v>
      </c>
    </row>
    <row r="1112" spans="1:4" x14ac:dyDescent="0.2">
      <c r="A1112" s="12">
        <v>95</v>
      </c>
      <c r="B1112" s="12">
        <v>95001</v>
      </c>
      <c r="C1112" s="12" t="s">
        <v>2446</v>
      </c>
      <c r="D1112" s="12" t="s">
        <v>2447</v>
      </c>
    </row>
    <row r="1113" spans="1:4" x14ac:dyDescent="0.2">
      <c r="A1113" s="12">
        <v>95</v>
      </c>
      <c r="B1113" s="12">
        <v>95015</v>
      </c>
      <c r="C1113" s="12" t="s">
        <v>2446</v>
      </c>
      <c r="D1113" s="12" t="s">
        <v>1544</v>
      </c>
    </row>
    <row r="1114" spans="1:4" x14ac:dyDescent="0.2">
      <c r="A1114" s="12">
        <v>95</v>
      </c>
      <c r="B1114" s="12">
        <v>95025</v>
      </c>
      <c r="C1114" s="12" t="s">
        <v>2446</v>
      </c>
      <c r="D1114" s="12" t="s">
        <v>2448</v>
      </c>
    </row>
    <row r="1115" spans="1:4" x14ac:dyDescent="0.2">
      <c r="A1115" s="12">
        <v>95</v>
      </c>
      <c r="B1115" s="12">
        <v>95200</v>
      </c>
      <c r="C1115" s="12" t="s">
        <v>2446</v>
      </c>
      <c r="D1115" s="12" t="s">
        <v>1634</v>
      </c>
    </row>
    <row r="1116" spans="1:4" x14ac:dyDescent="0.2">
      <c r="A1116" s="12">
        <v>97</v>
      </c>
      <c r="B1116" s="12">
        <v>97001</v>
      </c>
      <c r="C1116" s="12" t="s">
        <v>2449</v>
      </c>
      <c r="D1116" s="12" t="s">
        <v>2450</v>
      </c>
    </row>
    <row r="1117" spans="1:4" x14ac:dyDescent="0.2">
      <c r="A1117" s="12">
        <v>97</v>
      </c>
      <c r="B1117" s="12">
        <v>97161</v>
      </c>
      <c r="C1117" s="12" t="s">
        <v>2449</v>
      </c>
      <c r="D1117" s="12" t="s">
        <v>2451</v>
      </c>
    </row>
    <row r="1118" spans="1:4" x14ac:dyDescent="0.2">
      <c r="A1118" s="12">
        <v>97</v>
      </c>
      <c r="B1118" s="12">
        <v>97511</v>
      </c>
      <c r="C1118" s="12" t="s">
        <v>2449</v>
      </c>
      <c r="D1118" s="12" t="s">
        <v>2452</v>
      </c>
    </row>
    <row r="1119" spans="1:4" x14ac:dyDescent="0.2">
      <c r="A1119" s="12">
        <v>97</v>
      </c>
      <c r="B1119" s="12">
        <v>97666</v>
      </c>
      <c r="C1119" s="12" t="s">
        <v>2449</v>
      </c>
      <c r="D1119" s="12" t="s">
        <v>2453</v>
      </c>
    </row>
    <row r="1120" spans="1:4" x14ac:dyDescent="0.2">
      <c r="A1120" s="12">
        <v>97</v>
      </c>
      <c r="B1120" s="12">
        <v>97777</v>
      </c>
      <c r="C1120" s="12" t="s">
        <v>2449</v>
      </c>
      <c r="D1120" s="12" t="s">
        <v>2454</v>
      </c>
    </row>
    <row r="1121" spans="1:4" x14ac:dyDescent="0.2">
      <c r="A1121" s="12">
        <v>97</v>
      </c>
      <c r="B1121" s="12">
        <v>97889</v>
      </c>
      <c r="C1121" s="12" t="s">
        <v>2449</v>
      </c>
      <c r="D1121" s="12" t="s">
        <v>2455</v>
      </c>
    </row>
    <row r="1122" spans="1:4" x14ac:dyDescent="0.2">
      <c r="A1122" s="12">
        <v>99</v>
      </c>
      <c r="B1122" s="12">
        <v>99001</v>
      </c>
      <c r="C1122" s="12" t="s">
        <v>2456</v>
      </c>
      <c r="D1122" s="12" t="s">
        <v>2457</v>
      </c>
    </row>
    <row r="1123" spans="1:4" x14ac:dyDescent="0.2">
      <c r="A1123" s="12">
        <v>99</v>
      </c>
      <c r="B1123" s="12">
        <v>99524</v>
      </c>
      <c r="C1123" s="12" t="s">
        <v>2456</v>
      </c>
      <c r="D1123" s="12" t="s">
        <v>2458</v>
      </c>
    </row>
    <row r="1124" spans="1:4" x14ac:dyDescent="0.2">
      <c r="A1124" s="12">
        <v>99</v>
      </c>
      <c r="B1124" s="12">
        <v>99624</v>
      </c>
      <c r="C1124" s="12" t="s">
        <v>2456</v>
      </c>
      <c r="D1124" s="12" t="s">
        <v>2459</v>
      </c>
    </row>
    <row r="1125" spans="1:4" x14ac:dyDescent="0.2">
      <c r="A1125" s="12">
        <v>99</v>
      </c>
      <c r="B1125" s="12">
        <v>99773</v>
      </c>
      <c r="C1125" s="12" t="s">
        <v>2456</v>
      </c>
      <c r="D1125" s="12" t="s">
        <v>2460</v>
      </c>
    </row>
  </sheetData>
  <mergeCells count="1">
    <mergeCell ref="A1:D1"/>
  </mergeCells>
  <conditionalFormatting sqref="B3:B1125">
    <cfRule type="duplicateValues" dxfId="1" priority="1"/>
  </conditionalFormatting>
  <pageMargins left="0.7" right="0.7" top="0.75" bottom="0.75" header="0.3" footer="0.3"/>
  <headerFooter>
    <oddFooter>&amp;C_x000D_&amp;1#&amp;"Arial"&amp;9&amp;KFFFFFF Pública</oddFooter>
  </headerFooter>
  <ignoredErrors>
    <ignoredError sqref="B121:B122" numberStoredAsText="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683"/>
  <sheetViews>
    <sheetView zoomScaleNormal="100" workbookViewId="0">
      <pane ySplit="2" topLeftCell="A54" activePane="bottomLeft" state="frozen"/>
      <selection pane="bottomLeft" activeCell="E2" sqref="E1:E1048576"/>
    </sheetView>
  </sheetViews>
  <sheetFormatPr baseColWidth="10" defaultColWidth="9.140625" defaultRowHeight="14.25" x14ac:dyDescent="0.2"/>
  <cols>
    <col min="1" max="1" width="24.28515625" style="17" bestFit="1" customWidth="1"/>
    <col min="2" max="2" width="28.85546875" style="18" bestFit="1" customWidth="1"/>
    <col min="3" max="3" width="20.28515625" style="18" bestFit="1" customWidth="1"/>
    <col min="4" max="4" width="30.85546875" style="18" bestFit="1" customWidth="1"/>
    <col min="5" max="5" width="19.42578125" style="18" bestFit="1" customWidth="1"/>
    <col min="6" max="6" width="7.85546875" style="18" bestFit="1" customWidth="1"/>
    <col min="7" max="16384" width="9.140625" style="3"/>
  </cols>
  <sheetData>
    <row r="1" spans="1:6" ht="18" x14ac:dyDescent="0.2">
      <c r="A1" s="90" t="s">
        <v>2461</v>
      </c>
      <c r="B1" s="90"/>
      <c r="C1" s="90"/>
      <c r="D1" s="90"/>
      <c r="E1" s="90"/>
      <c r="F1" s="90"/>
    </row>
    <row r="2" spans="1:6" ht="15.75" customHeight="1" x14ac:dyDescent="0.2">
      <c r="A2" s="17" t="s">
        <v>2462</v>
      </c>
      <c r="B2" s="18" t="s">
        <v>2463</v>
      </c>
      <c r="C2" s="18" t="s">
        <v>2464</v>
      </c>
      <c r="D2" s="18" t="s">
        <v>2465</v>
      </c>
      <c r="E2" s="18" t="s">
        <v>2466</v>
      </c>
      <c r="F2" s="18" t="s">
        <v>2467</v>
      </c>
    </row>
    <row r="3" spans="1:6" x14ac:dyDescent="0.2">
      <c r="A3" s="17">
        <v>91</v>
      </c>
      <c r="B3" s="18" t="s">
        <v>2468</v>
      </c>
      <c r="C3" s="18">
        <v>91263</v>
      </c>
      <c r="D3" s="18" t="s">
        <v>2429</v>
      </c>
      <c r="E3" s="18">
        <v>913010</v>
      </c>
      <c r="F3" s="18" t="s">
        <v>2469</v>
      </c>
    </row>
    <row r="4" spans="1:6" x14ac:dyDescent="0.2">
      <c r="A4" s="17">
        <v>91</v>
      </c>
      <c r="B4" s="18" t="s">
        <v>2468</v>
      </c>
      <c r="C4" s="18">
        <v>91263</v>
      </c>
      <c r="D4" s="18" t="s">
        <v>2429</v>
      </c>
      <c r="E4" s="18">
        <v>913019</v>
      </c>
      <c r="F4" s="18" t="s">
        <v>2470</v>
      </c>
    </row>
    <row r="5" spans="1:6" x14ac:dyDescent="0.2">
      <c r="A5" s="17">
        <v>91</v>
      </c>
      <c r="B5" s="18" t="s">
        <v>2468</v>
      </c>
      <c r="C5" s="18">
        <v>91263</v>
      </c>
      <c r="D5" s="18" t="s">
        <v>2429</v>
      </c>
      <c r="E5" s="18">
        <v>913018</v>
      </c>
      <c r="F5" s="18" t="s">
        <v>2470</v>
      </c>
    </row>
    <row r="6" spans="1:6" x14ac:dyDescent="0.2">
      <c r="A6" s="17">
        <v>91</v>
      </c>
      <c r="B6" s="18" t="s">
        <v>2468</v>
      </c>
      <c r="C6" s="18">
        <v>91263</v>
      </c>
      <c r="D6" s="18" t="s">
        <v>2429</v>
      </c>
      <c r="E6" s="18">
        <v>913017</v>
      </c>
      <c r="F6" s="18" t="s">
        <v>2470</v>
      </c>
    </row>
    <row r="7" spans="1:6" x14ac:dyDescent="0.2">
      <c r="A7" s="17">
        <v>91</v>
      </c>
      <c r="B7" s="18" t="s">
        <v>2468</v>
      </c>
      <c r="C7" s="18">
        <v>91405</v>
      </c>
      <c r="D7" s="18" t="s">
        <v>2430</v>
      </c>
      <c r="E7" s="18">
        <v>914057</v>
      </c>
      <c r="F7" s="18" t="s">
        <v>2470</v>
      </c>
    </row>
    <row r="8" spans="1:6" x14ac:dyDescent="0.2">
      <c r="A8" s="17">
        <v>91</v>
      </c>
      <c r="B8" s="18" t="s">
        <v>2468</v>
      </c>
      <c r="C8" s="18">
        <v>91405</v>
      </c>
      <c r="D8" s="18" t="s">
        <v>2430</v>
      </c>
      <c r="E8" s="18">
        <v>914050</v>
      </c>
      <c r="F8" s="18" t="s">
        <v>2469</v>
      </c>
    </row>
    <row r="9" spans="1:6" x14ac:dyDescent="0.2">
      <c r="A9" s="17">
        <v>91</v>
      </c>
      <c r="B9" s="18" t="s">
        <v>2468</v>
      </c>
      <c r="C9" s="18">
        <v>91407</v>
      </c>
      <c r="D9" s="18" t="s">
        <v>2431</v>
      </c>
      <c r="E9" s="18">
        <v>917010</v>
      </c>
      <c r="F9" s="18" t="s">
        <v>2469</v>
      </c>
    </row>
    <row r="10" spans="1:6" x14ac:dyDescent="0.2">
      <c r="A10" s="17">
        <v>91</v>
      </c>
      <c r="B10" s="18" t="s">
        <v>2468</v>
      </c>
      <c r="C10" s="18">
        <v>91407</v>
      </c>
      <c r="D10" s="18" t="s">
        <v>2431</v>
      </c>
      <c r="E10" s="18">
        <v>917017</v>
      </c>
      <c r="F10" s="18" t="s">
        <v>2470</v>
      </c>
    </row>
    <row r="11" spans="1:6" x14ac:dyDescent="0.2">
      <c r="A11" s="17">
        <v>91</v>
      </c>
      <c r="B11" s="18" t="s">
        <v>2468</v>
      </c>
      <c r="C11" s="18">
        <v>91407</v>
      </c>
      <c r="D11" s="18" t="s">
        <v>2431</v>
      </c>
      <c r="E11" s="18">
        <v>917018</v>
      </c>
      <c r="F11" s="18" t="s">
        <v>2470</v>
      </c>
    </row>
    <row r="12" spans="1:6" x14ac:dyDescent="0.2">
      <c r="A12" s="17">
        <v>91</v>
      </c>
      <c r="B12" s="18" t="s">
        <v>2468</v>
      </c>
      <c r="C12" s="18">
        <v>91430</v>
      </c>
      <c r="D12" s="18" t="s">
        <v>1629</v>
      </c>
      <c r="E12" s="18">
        <v>916017</v>
      </c>
      <c r="F12" s="18" t="s">
        <v>2470</v>
      </c>
    </row>
    <row r="13" spans="1:6" x14ac:dyDescent="0.2">
      <c r="A13" s="17">
        <v>91</v>
      </c>
      <c r="B13" s="18" t="s">
        <v>2468</v>
      </c>
      <c r="C13" s="18">
        <v>91001</v>
      </c>
      <c r="D13" s="18" t="s">
        <v>2428</v>
      </c>
      <c r="E13" s="18">
        <v>910001</v>
      </c>
      <c r="F13" s="18" t="s">
        <v>2469</v>
      </c>
    </row>
    <row r="14" spans="1:6" x14ac:dyDescent="0.2">
      <c r="A14" s="17">
        <v>91</v>
      </c>
      <c r="B14" s="18" t="s">
        <v>2468</v>
      </c>
      <c r="C14" s="18">
        <v>91001</v>
      </c>
      <c r="D14" s="18" t="s">
        <v>2428</v>
      </c>
      <c r="E14" s="18">
        <v>910007</v>
      </c>
      <c r="F14" s="18" t="s">
        <v>2470</v>
      </c>
    </row>
    <row r="15" spans="1:6" x14ac:dyDescent="0.2">
      <c r="A15" s="17">
        <v>91</v>
      </c>
      <c r="B15" s="18" t="s">
        <v>2468</v>
      </c>
      <c r="C15" s="18">
        <v>91001</v>
      </c>
      <c r="D15" s="18" t="s">
        <v>2428</v>
      </c>
      <c r="E15" s="18">
        <v>910008</v>
      </c>
      <c r="F15" s="18" t="s">
        <v>2470</v>
      </c>
    </row>
    <row r="16" spans="1:6" x14ac:dyDescent="0.2">
      <c r="A16" s="17">
        <v>91</v>
      </c>
      <c r="B16" s="18" t="s">
        <v>2468</v>
      </c>
      <c r="C16" s="18">
        <v>91460</v>
      </c>
      <c r="D16" s="18" t="s">
        <v>2471</v>
      </c>
      <c r="E16" s="18">
        <v>916057</v>
      </c>
      <c r="F16" s="18" t="s">
        <v>2470</v>
      </c>
    </row>
    <row r="17" spans="1:6" x14ac:dyDescent="0.2">
      <c r="A17" s="17">
        <v>91</v>
      </c>
      <c r="B17" s="18" t="s">
        <v>2468</v>
      </c>
      <c r="C17" s="18">
        <v>91460</v>
      </c>
      <c r="D17" s="18" t="s">
        <v>2471</v>
      </c>
      <c r="E17" s="18">
        <v>916058</v>
      </c>
      <c r="F17" s="18" t="s">
        <v>2470</v>
      </c>
    </row>
    <row r="18" spans="1:6" x14ac:dyDescent="0.2">
      <c r="A18" s="17">
        <v>91</v>
      </c>
      <c r="B18" s="18" t="s">
        <v>2468</v>
      </c>
      <c r="C18" s="18">
        <v>91530</v>
      </c>
      <c r="D18" s="18" t="s">
        <v>2472</v>
      </c>
      <c r="E18" s="18">
        <v>913050</v>
      </c>
      <c r="F18" s="18" t="s">
        <v>2469</v>
      </c>
    </row>
    <row r="19" spans="1:6" x14ac:dyDescent="0.2">
      <c r="A19" s="17">
        <v>91</v>
      </c>
      <c r="B19" s="18" t="s">
        <v>2468</v>
      </c>
      <c r="C19" s="18">
        <v>91530</v>
      </c>
      <c r="D19" s="18" t="s">
        <v>2472</v>
      </c>
      <c r="E19" s="18">
        <v>913057</v>
      </c>
      <c r="F19" s="18" t="s">
        <v>2470</v>
      </c>
    </row>
    <row r="20" spans="1:6" x14ac:dyDescent="0.2">
      <c r="A20" s="17">
        <v>91</v>
      </c>
      <c r="B20" s="18" t="s">
        <v>2468</v>
      </c>
      <c r="C20" s="18">
        <v>91536</v>
      </c>
      <c r="D20" s="18" t="s">
        <v>2434</v>
      </c>
      <c r="E20" s="18">
        <v>912010</v>
      </c>
      <c r="F20" s="18" t="s">
        <v>2469</v>
      </c>
    </row>
    <row r="21" spans="1:6" x14ac:dyDescent="0.2">
      <c r="A21" s="17">
        <v>91</v>
      </c>
      <c r="B21" s="18" t="s">
        <v>2468</v>
      </c>
      <c r="C21" s="18">
        <v>91536</v>
      </c>
      <c r="D21" s="18" t="s">
        <v>2434</v>
      </c>
      <c r="E21" s="18">
        <v>912018</v>
      </c>
      <c r="F21" s="18" t="s">
        <v>2470</v>
      </c>
    </row>
    <row r="22" spans="1:6" x14ac:dyDescent="0.2">
      <c r="A22" s="17">
        <v>91</v>
      </c>
      <c r="B22" s="18" t="s">
        <v>2468</v>
      </c>
      <c r="C22" s="18">
        <v>91536</v>
      </c>
      <c r="D22" s="18" t="s">
        <v>2434</v>
      </c>
      <c r="E22" s="18">
        <v>912019</v>
      </c>
      <c r="F22" s="18" t="s">
        <v>2470</v>
      </c>
    </row>
    <row r="23" spans="1:6" x14ac:dyDescent="0.2">
      <c r="A23" s="17">
        <v>91</v>
      </c>
      <c r="B23" s="18" t="s">
        <v>2468</v>
      </c>
      <c r="C23" s="18">
        <v>91536</v>
      </c>
      <c r="D23" s="18" t="s">
        <v>2434</v>
      </c>
      <c r="E23" s="18">
        <v>912017</v>
      </c>
      <c r="F23" s="18" t="s">
        <v>2470</v>
      </c>
    </row>
    <row r="24" spans="1:6" x14ac:dyDescent="0.2">
      <c r="A24" s="17">
        <v>91</v>
      </c>
      <c r="B24" s="18" t="s">
        <v>2468</v>
      </c>
      <c r="C24" s="18">
        <v>91540</v>
      </c>
      <c r="D24" s="18" t="s">
        <v>2473</v>
      </c>
      <c r="E24" s="18">
        <v>911017</v>
      </c>
      <c r="F24" s="18" t="s">
        <v>2470</v>
      </c>
    </row>
    <row r="25" spans="1:6" x14ac:dyDescent="0.2">
      <c r="A25" s="17">
        <v>91</v>
      </c>
      <c r="B25" s="18" t="s">
        <v>2468</v>
      </c>
      <c r="C25" s="18">
        <v>91540</v>
      </c>
      <c r="D25" s="18" t="s">
        <v>2473</v>
      </c>
      <c r="E25" s="18">
        <v>911010</v>
      </c>
      <c r="F25" s="18" t="s">
        <v>2469</v>
      </c>
    </row>
    <row r="26" spans="1:6" x14ac:dyDescent="0.2">
      <c r="A26" s="17">
        <v>91</v>
      </c>
      <c r="B26" s="18" t="s">
        <v>2468</v>
      </c>
      <c r="C26" s="18">
        <v>91540</v>
      </c>
      <c r="D26" s="18" t="s">
        <v>2473</v>
      </c>
      <c r="E26" s="18">
        <v>911018</v>
      </c>
      <c r="F26" s="18" t="s">
        <v>2470</v>
      </c>
    </row>
    <row r="27" spans="1:6" x14ac:dyDescent="0.2">
      <c r="A27" s="17">
        <v>91</v>
      </c>
      <c r="B27" s="18" t="s">
        <v>2468</v>
      </c>
      <c r="C27" s="18">
        <v>91669</v>
      </c>
      <c r="D27" s="18" t="s">
        <v>2173</v>
      </c>
      <c r="E27" s="18">
        <v>915010</v>
      </c>
      <c r="F27" s="18" t="s">
        <v>2469</v>
      </c>
    </row>
    <row r="28" spans="1:6" x14ac:dyDescent="0.2">
      <c r="A28" s="17">
        <v>91</v>
      </c>
      <c r="B28" s="18" t="s">
        <v>2468</v>
      </c>
      <c r="C28" s="18">
        <v>91669</v>
      </c>
      <c r="D28" s="18" t="s">
        <v>2173</v>
      </c>
      <c r="E28" s="18">
        <v>915019</v>
      </c>
      <c r="F28" s="18" t="s">
        <v>2470</v>
      </c>
    </row>
    <row r="29" spans="1:6" x14ac:dyDescent="0.2">
      <c r="A29" s="17">
        <v>91</v>
      </c>
      <c r="B29" s="18" t="s">
        <v>2468</v>
      </c>
      <c r="C29" s="18">
        <v>91669</v>
      </c>
      <c r="D29" s="18" t="s">
        <v>2173</v>
      </c>
      <c r="E29" s="18">
        <v>915018</v>
      </c>
      <c r="F29" s="18" t="s">
        <v>2470</v>
      </c>
    </row>
    <row r="30" spans="1:6" x14ac:dyDescent="0.2">
      <c r="A30" s="17">
        <v>91</v>
      </c>
      <c r="B30" s="18" t="s">
        <v>2468</v>
      </c>
      <c r="C30" s="18">
        <v>91669</v>
      </c>
      <c r="D30" s="18" t="s">
        <v>2173</v>
      </c>
      <c r="E30" s="18">
        <v>915017</v>
      </c>
      <c r="F30" s="18" t="s">
        <v>2470</v>
      </c>
    </row>
    <row r="31" spans="1:6" x14ac:dyDescent="0.2">
      <c r="A31" s="17">
        <v>91</v>
      </c>
      <c r="B31" s="18" t="s">
        <v>2468</v>
      </c>
      <c r="C31" s="18">
        <v>91798</v>
      </c>
      <c r="D31" s="18" t="s">
        <v>2474</v>
      </c>
      <c r="E31" s="18">
        <v>911030</v>
      </c>
      <c r="F31" s="18" t="s">
        <v>2469</v>
      </c>
    </row>
    <row r="32" spans="1:6" x14ac:dyDescent="0.2">
      <c r="A32" s="17">
        <v>91</v>
      </c>
      <c r="B32" s="18" t="s">
        <v>2468</v>
      </c>
      <c r="C32" s="18">
        <v>91798</v>
      </c>
      <c r="D32" s="18" t="s">
        <v>2474</v>
      </c>
      <c r="E32" s="18">
        <v>911037</v>
      </c>
      <c r="F32" s="18" t="s">
        <v>2470</v>
      </c>
    </row>
    <row r="33" spans="1:6" x14ac:dyDescent="0.2">
      <c r="A33" s="17">
        <v>91</v>
      </c>
      <c r="B33" s="18" t="s">
        <v>2468</v>
      </c>
      <c r="C33" s="18">
        <v>91798</v>
      </c>
      <c r="D33" s="18" t="s">
        <v>2474</v>
      </c>
      <c r="E33" s="18">
        <v>911039</v>
      </c>
      <c r="F33" s="18" t="s">
        <v>2470</v>
      </c>
    </row>
    <row r="34" spans="1:6" x14ac:dyDescent="0.2">
      <c r="A34" s="17">
        <v>91</v>
      </c>
      <c r="B34" s="18" t="s">
        <v>2468</v>
      </c>
      <c r="C34" s="18">
        <v>91798</v>
      </c>
      <c r="D34" s="18" t="s">
        <v>2474</v>
      </c>
      <c r="E34" s="18">
        <v>911038</v>
      </c>
      <c r="F34" s="18" t="s">
        <v>2470</v>
      </c>
    </row>
    <row r="35" spans="1:6" x14ac:dyDescent="0.2">
      <c r="A35" s="19" t="s">
        <v>1234</v>
      </c>
      <c r="B35" s="18" t="s">
        <v>2475</v>
      </c>
      <c r="C35" s="20" t="s">
        <v>1238</v>
      </c>
      <c r="D35" s="18" t="s">
        <v>1239</v>
      </c>
      <c r="E35" s="20" t="s">
        <v>2476</v>
      </c>
      <c r="F35" s="18" t="s">
        <v>2469</v>
      </c>
    </row>
    <row r="36" spans="1:6" x14ac:dyDescent="0.2">
      <c r="A36" s="19" t="s">
        <v>1234</v>
      </c>
      <c r="B36" s="18" t="s">
        <v>2475</v>
      </c>
      <c r="C36" s="20" t="s">
        <v>1238</v>
      </c>
      <c r="D36" s="18" t="s">
        <v>1239</v>
      </c>
      <c r="E36" s="20" t="s">
        <v>2477</v>
      </c>
      <c r="F36" s="18" t="s">
        <v>2470</v>
      </c>
    </row>
    <row r="37" spans="1:6" x14ac:dyDescent="0.2">
      <c r="A37" s="19" t="s">
        <v>1234</v>
      </c>
      <c r="B37" s="18" t="s">
        <v>2475</v>
      </c>
      <c r="C37" s="20" t="s">
        <v>1238</v>
      </c>
      <c r="D37" s="18" t="s">
        <v>1239</v>
      </c>
      <c r="E37" s="20" t="s">
        <v>2478</v>
      </c>
      <c r="F37" s="18" t="s">
        <v>2470</v>
      </c>
    </row>
    <row r="38" spans="1:6" x14ac:dyDescent="0.2">
      <c r="A38" s="19" t="s">
        <v>1234</v>
      </c>
      <c r="B38" s="18" t="s">
        <v>2475</v>
      </c>
      <c r="C38" s="20" t="s">
        <v>1240</v>
      </c>
      <c r="D38" s="18" t="s">
        <v>2479</v>
      </c>
      <c r="E38" s="20" t="s">
        <v>2480</v>
      </c>
      <c r="F38" s="18" t="s">
        <v>2469</v>
      </c>
    </row>
    <row r="39" spans="1:6" x14ac:dyDescent="0.2">
      <c r="A39" s="19" t="s">
        <v>1234</v>
      </c>
      <c r="B39" s="18" t="s">
        <v>2475</v>
      </c>
      <c r="C39" s="20" t="s">
        <v>1240</v>
      </c>
      <c r="D39" s="18" t="s">
        <v>2479</v>
      </c>
      <c r="E39" s="20" t="s">
        <v>2481</v>
      </c>
      <c r="F39" s="18" t="s">
        <v>2470</v>
      </c>
    </row>
    <row r="40" spans="1:6" x14ac:dyDescent="0.2">
      <c r="A40" s="19" t="s">
        <v>1234</v>
      </c>
      <c r="B40" s="18" t="s">
        <v>2475</v>
      </c>
      <c r="C40" s="20" t="s">
        <v>1242</v>
      </c>
      <c r="D40" s="18" t="s">
        <v>2482</v>
      </c>
      <c r="E40" s="20" t="s">
        <v>2483</v>
      </c>
      <c r="F40" s="18" t="s">
        <v>2469</v>
      </c>
    </row>
    <row r="41" spans="1:6" x14ac:dyDescent="0.2">
      <c r="A41" s="19" t="s">
        <v>1234</v>
      </c>
      <c r="B41" s="18" t="s">
        <v>2475</v>
      </c>
      <c r="C41" s="20" t="s">
        <v>1242</v>
      </c>
      <c r="D41" s="18" t="s">
        <v>2482</v>
      </c>
      <c r="E41" s="20" t="s">
        <v>2484</v>
      </c>
      <c r="F41" s="18" t="s">
        <v>2470</v>
      </c>
    </row>
    <row r="42" spans="1:6" x14ac:dyDescent="0.2">
      <c r="A42" s="19" t="s">
        <v>1234</v>
      </c>
      <c r="B42" s="18" t="s">
        <v>2475</v>
      </c>
      <c r="C42" s="20" t="s">
        <v>1244</v>
      </c>
      <c r="D42" s="18" t="s">
        <v>2485</v>
      </c>
      <c r="E42" s="20" t="s">
        <v>2486</v>
      </c>
      <c r="F42" s="18" t="s">
        <v>2469</v>
      </c>
    </row>
    <row r="43" spans="1:6" x14ac:dyDescent="0.2">
      <c r="A43" s="19" t="s">
        <v>1234</v>
      </c>
      <c r="B43" s="18" t="s">
        <v>2475</v>
      </c>
      <c r="C43" s="20" t="s">
        <v>1244</v>
      </c>
      <c r="D43" s="18" t="s">
        <v>2485</v>
      </c>
      <c r="E43" s="20" t="s">
        <v>2487</v>
      </c>
      <c r="F43" s="18" t="s">
        <v>2470</v>
      </c>
    </row>
    <row r="44" spans="1:6" x14ac:dyDescent="0.2">
      <c r="A44" s="19" t="s">
        <v>1234</v>
      </c>
      <c r="B44" s="18" t="s">
        <v>2475</v>
      </c>
      <c r="C44" s="20" t="s">
        <v>1244</v>
      </c>
      <c r="D44" s="18" t="s">
        <v>2485</v>
      </c>
      <c r="E44" s="20" t="s">
        <v>2488</v>
      </c>
      <c r="F44" s="18" t="s">
        <v>2470</v>
      </c>
    </row>
    <row r="45" spans="1:6" x14ac:dyDescent="0.2">
      <c r="A45" s="19" t="s">
        <v>1234</v>
      </c>
      <c r="B45" s="18" t="s">
        <v>2475</v>
      </c>
      <c r="C45" s="20" t="s">
        <v>1246</v>
      </c>
      <c r="D45" s="18" t="s">
        <v>1247</v>
      </c>
      <c r="E45" s="20" t="s">
        <v>2489</v>
      </c>
      <c r="F45" s="18" t="s">
        <v>2469</v>
      </c>
    </row>
    <row r="46" spans="1:6" x14ac:dyDescent="0.2">
      <c r="A46" s="19" t="s">
        <v>1234</v>
      </c>
      <c r="B46" s="18" t="s">
        <v>2475</v>
      </c>
      <c r="C46" s="20" t="s">
        <v>1246</v>
      </c>
      <c r="D46" s="18" t="s">
        <v>1247</v>
      </c>
      <c r="E46" s="20" t="s">
        <v>2490</v>
      </c>
      <c r="F46" s="18" t="s">
        <v>2470</v>
      </c>
    </row>
    <row r="47" spans="1:6" x14ac:dyDescent="0.2">
      <c r="A47" s="19" t="s">
        <v>1234</v>
      </c>
      <c r="B47" s="18" t="s">
        <v>2475</v>
      </c>
      <c r="C47" s="20" t="s">
        <v>1246</v>
      </c>
      <c r="D47" s="18" t="s">
        <v>1247</v>
      </c>
      <c r="E47" s="20" t="s">
        <v>2491</v>
      </c>
      <c r="F47" s="18" t="s">
        <v>2470</v>
      </c>
    </row>
    <row r="48" spans="1:6" x14ac:dyDescent="0.2">
      <c r="A48" s="19" t="s">
        <v>1234</v>
      </c>
      <c r="B48" s="18" t="s">
        <v>2475</v>
      </c>
      <c r="C48" s="20" t="s">
        <v>1248</v>
      </c>
      <c r="D48" s="18" t="s">
        <v>1249</v>
      </c>
      <c r="E48" s="20" t="s">
        <v>2492</v>
      </c>
      <c r="F48" s="18" t="s">
        <v>2470</v>
      </c>
    </row>
    <row r="49" spans="1:6" x14ac:dyDescent="0.2">
      <c r="A49" s="19" t="s">
        <v>1234</v>
      </c>
      <c r="B49" s="18" t="s">
        <v>2475</v>
      </c>
      <c r="C49" s="20" t="s">
        <v>1248</v>
      </c>
      <c r="D49" s="18" t="s">
        <v>1249</v>
      </c>
      <c r="E49" s="20" t="s">
        <v>2493</v>
      </c>
      <c r="F49" s="18" t="s">
        <v>2470</v>
      </c>
    </row>
    <row r="50" spans="1:6" x14ac:dyDescent="0.2">
      <c r="A50" s="19" t="s">
        <v>1234</v>
      </c>
      <c r="B50" s="18" t="s">
        <v>2475</v>
      </c>
      <c r="C50" s="20" t="s">
        <v>1248</v>
      </c>
      <c r="D50" s="18" t="s">
        <v>1249</v>
      </c>
      <c r="E50" s="20" t="s">
        <v>2494</v>
      </c>
      <c r="F50" s="18" t="s">
        <v>2469</v>
      </c>
    </row>
    <row r="51" spans="1:6" x14ac:dyDescent="0.2">
      <c r="A51" s="19" t="s">
        <v>1234</v>
      </c>
      <c r="B51" s="18" t="s">
        <v>2475</v>
      </c>
      <c r="C51" s="20" t="s">
        <v>1250</v>
      </c>
      <c r="D51" s="18" t="s">
        <v>2495</v>
      </c>
      <c r="E51" s="20" t="s">
        <v>2496</v>
      </c>
      <c r="F51" s="18" t="s">
        <v>2469</v>
      </c>
    </row>
    <row r="52" spans="1:6" x14ac:dyDescent="0.2">
      <c r="A52" s="19" t="s">
        <v>1234</v>
      </c>
      <c r="B52" s="18" t="s">
        <v>2475</v>
      </c>
      <c r="C52" s="20" t="s">
        <v>1250</v>
      </c>
      <c r="D52" s="18" t="s">
        <v>2495</v>
      </c>
      <c r="E52" s="20" t="s">
        <v>2497</v>
      </c>
      <c r="F52" s="18" t="s">
        <v>2470</v>
      </c>
    </row>
    <row r="53" spans="1:6" x14ac:dyDescent="0.2">
      <c r="A53" s="19" t="s">
        <v>1234</v>
      </c>
      <c r="B53" s="18" t="s">
        <v>2475</v>
      </c>
      <c r="C53" s="20" t="s">
        <v>1252</v>
      </c>
      <c r="D53" s="18" t="s">
        <v>1253</v>
      </c>
      <c r="E53" s="20" t="s">
        <v>2498</v>
      </c>
      <c r="F53" s="18" t="s">
        <v>2469</v>
      </c>
    </row>
    <row r="54" spans="1:6" x14ac:dyDescent="0.2">
      <c r="A54" s="19" t="s">
        <v>1234</v>
      </c>
      <c r="B54" s="18" t="s">
        <v>2475</v>
      </c>
      <c r="C54" s="20" t="s">
        <v>1252</v>
      </c>
      <c r="D54" s="18" t="s">
        <v>1253</v>
      </c>
      <c r="E54" s="20" t="s">
        <v>2499</v>
      </c>
      <c r="F54" s="18" t="s">
        <v>2470</v>
      </c>
    </row>
    <row r="55" spans="1:6" x14ac:dyDescent="0.2">
      <c r="A55" s="19" t="s">
        <v>1234</v>
      </c>
      <c r="B55" s="18" t="s">
        <v>2475</v>
      </c>
      <c r="C55" s="20" t="s">
        <v>1252</v>
      </c>
      <c r="D55" s="18" t="s">
        <v>1253</v>
      </c>
      <c r="E55" s="20" t="s">
        <v>2500</v>
      </c>
      <c r="F55" s="18" t="s">
        <v>2470</v>
      </c>
    </row>
    <row r="56" spans="1:6" x14ac:dyDescent="0.2">
      <c r="A56" s="19" t="s">
        <v>1234</v>
      </c>
      <c r="B56" s="18" t="s">
        <v>2475</v>
      </c>
      <c r="C56" s="20" t="s">
        <v>1254</v>
      </c>
      <c r="D56" s="18" t="s">
        <v>2501</v>
      </c>
      <c r="E56" s="20" t="s">
        <v>2502</v>
      </c>
      <c r="F56" s="18" t="s">
        <v>2470</v>
      </c>
    </row>
    <row r="57" spans="1:6" x14ac:dyDescent="0.2">
      <c r="A57" s="19" t="s">
        <v>1234</v>
      </c>
      <c r="B57" s="18" t="s">
        <v>2475</v>
      </c>
      <c r="C57" s="20" t="s">
        <v>1254</v>
      </c>
      <c r="D57" s="18" t="s">
        <v>2501</v>
      </c>
      <c r="E57" s="20" t="s">
        <v>2503</v>
      </c>
      <c r="F57" s="18" t="s">
        <v>2469</v>
      </c>
    </row>
    <row r="58" spans="1:6" x14ac:dyDescent="0.2">
      <c r="A58" s="19" t="s">
        <v>1234</v>
      </c>
      <c r="B58" s="18" t="s">
        <v>2475</v>
      </c>
      <c r="C58" s="20" t="s">
        <v>1258</v>
      </c>
      <c r="D58" s="18" t="s">
        <v>2504</v>
      </c>
      <c r="E58" s="20" t="s">
        <v>2505</v>
      </c>
      <c r="F58" s="18" t="s">
        <v>2469</v>
      </c>
    </row>
    <row r="59" spans="1:6" x14ac:dyDescent="0.2">
      <c r="A59" s="19" t="s">
        <v>1234</v>
      </c>
      <c r="B59" s="18" t="s">
        <v>2475</v>
      </c>
      <c r="C59" s="20" t="s">
        <v>1258</v>
      </c>
      <c r="D59" s="18" t="s">
        <v>2504</v>
      </c>
      <c r="E59" s="20" t="s">
        <v>2506</v>
      </c>
      <c r="F59" s="18" t="s">
        <v>2470</v>
      </c>
    </row>
    <row r="60" spans="1:6" x14ac:dyDescent="0.2">
      <c r="A60" s="19" t="s">
        <v>1234</v>
      </c>
      <c r="B60" s="18" t="s">
        <v>2475</v>
      </c>
      <c r="C60" s="20" t="s">
        <v>1258</v>
      </c>
      <c r="D60" s="18" t="s">
        <v>2504</v>
      </c>
      <c r="E60" s="20" t="s">
        <v>2507</v>
      </c>
      <c r="F60" s="18" t="s">
        <v>2470</v>
      </c>
    </row>
    <row r="61" spans="1:6" x14ac:dyDescent="0.2">
      <c r="A61" s="19" t="s">
        <v>1234</v>
      </c>
      <c r="B61" s="18" t="s">
        <v>2475</v>
      </c>
      <c r="C61" s="20" t="s">
        <v>1260</v>
      </c>
      <c r="D61" s="18" t="s">
        <v>2508</v>
      </c>
      <c r="E61" s="20" t="s">
        <v>2509</v>
      </c>
      <c r="F61" s="18" t="s">
        <v>2469</v>
      </c>
    </row>
    <row r="62" spans="1:6" x14ac:dyDescent="0.2">
      <c r="A62" s="19" t="s">
        <v>1234</v>
      </c>
      <c r="B62" s="18" t="s">
        <v>2475</v>
      </c>
      <c r="C62" s="20" t="s">
        <v>1260</v>
      </c>
      <c r="D62" s="18" t="s">
        <v>2508</v>
      </c>
      <c r="E62" s="20" t="s">
        <v>2510</v>
      </c>
      <c r="F62" s="18" t="s">
        <v>2469</v>
      </c>
    </row>
    <row r="63" spans="1:6" x14ac:dyDescent="0.2">
      <c r="A63" s="19" t="s">
        <v>1234</v>
      </c>
      <c r="B63" s="18" t="s">
        <v>2475</v>
      </c>
      <c r="C63" s="20" t="s">
        <v>1260</v>
      </c>
      <c r="D63" s="18" t="s">
        <v>2508</v>
      </c>
      <c r="E63" s="20" t="s">
        <v>2511</v>
      </c>
      <c r="F63" s="18" t="s">
        <v>2470</v>
      </c>
    </row>
    <row r="64" spans="1:6" x14ac:dyDescent="0.2">
      <c r="A64" s="19" t="s">
        <v>1234</v>
      </c>
      <c r="B64" s="18" t="s">
        <v>2475</v>
      </c>
      <c r="C64" s="20" t="s">
        <v>1262</v>
      </c>
      <c r="D64" s="18" t="s">
        <v>1263</v>
      </c>
      <c r="E64" s="20" t="s">
        <v>2512</v>
      </c>
      <c r="F64" s="18" t="s">
        <v>2469</v>
      </c>
    </row>
    <row r="65" spans="1:6" x14ac:dyDescent="0.2">
      <c r="A65" s="19" t="s">
        <v>1234</v>
      </c>
      <c r="B65" s="18" t="s">
        <v>2475</v>
      </c>
      <c r="C65" s="20" t="s">
        <v>1262</v>
      </c>
      <c r="D65" s="18" t="s">
        <v>1263</v>
      </c>
      <c r="E65" s="20" t="s">
        <v>2513</v>
      </c>
      <c r="F65" s="18" t="s">
        <v>2470</v>
      </c>
    </row>
    <row r="66" spans="1:6" x14ac:dyDescent="0.2">
      <c r="A66" s="19" t="s">
        <v>1234</v>
      </c>
      <c r="B66" s="18" t="s">
        <v>2475</v>
      </c>
      <c r="C66" s="20" t="s">
        <v>1262</v>
      </c>
      <c r="D66" s="18" t="s">
        <v>1263</v>
      </c>
      <c r="E66" s="20" t="s">
        <v>2514</v>
      </c>
      <c r="F66" s="18" t="s">
        <v>2470</v>
      </c>
    </row>
    <row r="67" spans="1:6" x14ac:dyDescent="0.2">
      <c r="A67" s="19" t="s">
        <v>1234</v>
      </c>
      <c r="B67" s="18" t="s">
        <v>2475</v>
      </c>
      <c r="C67" s="20" t="s">
        <v>1262</v>
      </c>
      <c r="D67" s="18" t="s">
        <v>1263</v>
      </c>
      <c r="E67" s="20" t="s">
        <v>2515</v>
      </c>
      <c r="F67" s="18" t="s">
        <v>2470</v>
      </c>
    </row>
    <row r="68" spans="1:6" x14ac:dyDescent="0.2">
      <c r="A68" s="19" t="s">
        <v>1234</v>
      </c>
      <c r="B68" s="18" t="s">
        <v>2475</v>
      </c>
      <c r="C68" s="20" t="s">
        <v>1264</v>
      </c>
      <c r="D68" s="18" t="s">
        <v>1265</v>
      </c>
      <c r="E68" s="20" t="s">
        <v>2516</v>
      </c>
      <c r="F68" s="18" t="s">
        <v>2470</v>
      </c>
    </row>
    <row r="69" spans="1:6" x14ac:dyDescent="0.2">
      <c r="A69" s="19" t="s">
        <v>1234</v>
      </c>
      <c r="B69" s="18" t="s">
        <v>2475</v>
      </c>
      <c r="C69" s="20" t="s">
        <v>1264</v>
      </c>
      <c r="D69" s="18" t="s">
        <v>1265</v>
      </c>
      <c r="E69" s="20" t="s">
        <v>2517</v>
      </c>
      <c r="F69" s="18" t="s">
        <v>2469</v>
      </c>
    </row>
    <row r="70" spans="1:6" x14ac:dyDescent="0.2">
      <c r="A70" s="19" t="s">
        <v>1234</v>
      </c>
      <c r="B70" s="18" t="s">
        <v>2475</v>
      </c>
      <c r="C70" s="20" t="s">
        <v>1264</v>
      </c>
      <c r="D70" s="18" t="s">
        <v>1265</v>
      </c>
      <c r="E70" s="20" t="s">
        <v>2518</v>
      </c>
      <c r="F70" s="18" t="s">
        <v>2470</v>
      </c>
    </row>
    <row r="71" spans="1:6" x14ac:dyDescent="0.2">
      <c r="A71" s="19" t="s">
        <v>1234</v>
      </c>
      <c r="B71" s="18" t="s">
        <v>2475</v>
      </c>
      <c r="C71" s="20" t="s">
        <v>1266</v>
      </c>
      <c r="D71" s="18" t="s">
        <v>1267</v>
      </c>
      <c r="E71" s="20" t="s">
        <v>2519</v>
      </c>
      <c r="F71" s="18" t="s">
        <v>2469</v>
      </c>
    </row>
    <row r="72" spans="1:6" x14ac:dyDescent="0.2">
      <c r="A72" s="19" t="s">
        <v>1234</v>
      </c>
      <c r="B72" s="18" t="s">
        <v>2475</v>
      </c>
      <c r="C72" s="20" t="s">
        <v>1266</v>
      </c>
      <c r="D72" s="18" t="s">
        <v>1267</v>
      </c>
      <c r="E72" s="20" t="s">
        <v>2520</v>
      </c>
      <c r="F72" s="18" t="s">
        <v>2470</v>
      </c>
    </row>
    <row r="73" spans="1:6" x14ac:dyDescent="0.2">
      <c r="A73" s="19" t="s">
        <v>1234</v>
      </c>
      <c r="B73" s="18" t="s">
        <v>2475</v>
      </c>
      <c r="C73" s="20" t="s">
        <v>1268</v>
      </c>
      <c r="D73" s="18" t="s">
        <v>1269</v>
      </c>
      <c r="E73" s="20" t="s">
        <v>2521</v>
      </c>
      <c r="F73" s="18" t="s">
        <v>2470</v>
      </c>
    </row>
    <row r="74" spans="1:6" x14ac:dyDescent="0.2">
      <c r="A74" s="19" t="s">
        <v>1234</v>
      </c>
      <c r="B74" s="18" t="s">
        <v>2475</v>
      </c>
      <c r="C74" s="20" t="s">
        <v>1268</v>
      </c>
      <c r="D74" s="18" t="s">
        <v>1269</v>
      </c>
      <c r="E74" s="20" t="s">
        <v>2522</v>
      </c>
      <c r="F74" s="18" t="s">
        <v>2470</v>
      </c>
    </row>
    <row r="75" spans="1:6" x14ac:dyDescent="0.2">
      <c r="A75" s="19" t="s">
        <v>1234</v>
      </c>
      <c r="B75" s="18" t="s">
        <v>2475</v>
      </c>
      <c r="C75" s="20" t="s">
        <v>1268</v>
      </c>
      <c r="D75" s="18" t="s">
        <v>1269</v>
      </c>
      <c r="E75" s="20" t="s">
        <v>2523</v>
      </c>
      <c r="F75" s="18" t="s">
        <v>2469</v>
      </c>
    </row>
    <row r="76" spans="1:6" x14ac:dyDescent="0.2">
      <c r="A76" s="19" t="s">
        <v>1234</v>
      </c>
      <c r="B76" s="18" t="s">
        <v>2475</v>
      </c>
      <c r="C76" s="20" t="s">
        <v>1272</v>
      </c>
      <c r="D76" s="18" t="s">
        <v>1273</v>
      </c>
      <c r="E76" s="20" t="s">
        <v>2524</v>
      </c>
      <c r="F76" s="18" t="s">
        <v>2469</v>
      </c>
    </row>
    <row r="77" spans="1:6" x14ac:dyDescent="0.2">
      <c r="A77" s="19" t="s">
        <v>1234</v>
      </c>
      <c r="B77" s="18" t="s">
        <v>2475</v>
      </c>
      <c r="C77" s="20" t="s">
        <v>1272</v>
      </c>
      <c r="D77" s="18" t="s">
        <v>1273</v>
      </c>
      <c r="E77" s="20" t="s">
        <v>2525</v>
      </c>
      <c r="F77" s="18" t="s">
        <v>2470</v>
      </c>
    </row>
    <row r="78" spans="1:6" x14ac:dyDescent="0.2">
      <c r="A78" s="19" t="s">
        <v>1234</v>
      </c>
      <c r="B78" s="18" t="s">
        <v>2475</v>
      </c>
      <c r="C78" s="20" t="s">
        <v>1272</v>
      </c>
      <c r="D78" s="18" t="s">
        <v>1273</v>
      </c>
      <c r="E78" s="20" t="s">
        <v>2526</v>
      </c>
      <c r="F78" s="18" t="s">
        <v>2470</v>
      </c>
    </row>
    <row r="79" spans="1:6" x14ac:dyDescent="0.2">
      <c r="A79" s="19" t="s">
        <v>1234</v>
      </c>
      <c r="B79" s="18" t="s">
        <v>2475</v>
      </c>
      <c r="C79" s="20" t="s">
        <v>1272</v>
      </c>
      <c r="D79" s="18" t="s">
        <v>1273</v>
      </c>
      <c r="E79" s="20" t="s">
        <v>2527</v>
      </c>
      <c r="F79" s="18" t="s">
        <v>2469</v>
      </c>
    </row>
    <row r="80" spans="1:6" x14ac:dyDescent="0.2">
      <c r="A80" s="19" t="s">
        <v>1234</v>
      </c>
      <c r="B80" s="18" t="s">
        <v>2475</v>
      </c>
      <c r="C80" s="20" t="s">
        <v>1272</v>
      </c>
      <c r="D80" s="18" t="s">
        <v>1273</v>
      </c>
      <c r="E80" s="20" t="s">
        <v>2528</v>
      </c>
      <c r="F80" s="18" t="s">
        <v>2470</v>
      </c>
    </row>
    <row r="81" spans="1:6" x14ac:dyDescent="0.2">
      <c r="A81" s="19" t="s">
        <v>1234</v>
      </c>
      <c r="B81" s="18" t="s">
        <v>2475</v>
      </c>
      <c r="C81" s="20" t="s">
        <v>1272</v>
      </c>
      <c r="D81" s="18" t="s">
        <v>1273</v>
      </c>
      <c r="E81" s="20" t="s">
        <v>2529</v>
      </c>
      <c r="F81" s="18" t="s">
        <v>2469</v>
      </c>
    </row>
    <row r="82" spans="1:6" x14ac:dyDescent="0.2">
      <c r="A82" s="19" t="s">
        <v>1234</v>
      </c>
      <c r="B82" s="18" t="s">
        <v>2475</v>
      </c>
      <c r="C82" s="20" t="s">
        <v>1272</v>
      </c>
      <c r="D82" s="18" t="s">
        <v>1273</v>
      </c>
      <c r="E82" s="20" t="s">
        <v>2530</v>
      </c>
      <c r="F82" s="18" t="s">
        <v>2469</v>
      </c>
    </row>
    <row r="83" spans="1:6" x14ac:dyDescent="0.2">
      <c r="A83" s="19" t="s">
        <v>1234</v>
      </c>
      <c r="B83" s="18" t="s">
        <v>2475</v>
      </c>
      <c r="C83" s="20" t="s">
        <v>1272</v>
      </c>
      <c r="D83" s="18" t="s">
        <v>1273</v>
      </c>
      <c r="E83" s="20" t="s">
        <v>2531</v>
      </c>
      <c r="F83" s="18" t="s">
        <v>2469</v>
      </c>
    </row>
    <row r="84" spans="1:6" x14ac:dyDescent="0.2">
      <c r="A84" s="19" t="s">
        <v>1234</v>
      </c>
      <c r="B84" s="18" t="s">
        <v>2475</v>
      </c>
      <c r="C84" s="20" t="s">
        <v>1270</v>
      </c>
      <c r="D84" s="18" t="s">
        <v>1271</v>
      </c>
      <c r="E84" s="20" t="s">
        <v>2532</v>
      </c>
      <c r="F84" s="18" t="s">
        <v>2469</v>
      </c>
    </row>
    <row r="85" spans="1:6" x14ac:dyDescent="0.2">
      <c r="A85" s="19" t="s">
        <v>1234</v>
      </c>
      <c r="B85" s="18" t="s">
        <v>2475</v>
      </c>
      <c r="C85" s="20" t="s">
        <v>1270</v>
      </c>
      <c r="D85" s="18" t="s">
        <v>1271</v>
      </c>
      <c r="E85" s="20" t="s">
        <v>2533</v>
      </c>
      <c r="F85" s="18" t="s">
        <v>2470</v>
      </c>
    </row>
    <row r="86" spans="1:6" x14ac:dyDescent="0.2">
      <c r="A86" s="19" t="s">
        <v>1234</v>
      </c>
      <c r="B86" s="18" t="s">
        <v>2475</v>
      </c>
      <c r="C86" s="20" t="s">
        <v>1274</v>
      </c>
      <c r="D86" s="18" t="s">
        <v>1275</v>
      </c>
      <c r="E86" s="20" t="s">
        <v>2534</v>
      </c>
      <c r="F86" s="18" t="s">
        <v>2469</v>
      </c>
    </row>
    <row r="87" spans="1:6" x14ac:dyDescent="0.2">
      <c r="A87" s="19" t="s">
        <v>1234</v>
      </c>
      <c r="B87" s="18" t="s">
        <v>2475</v>
      </c>
      <c r="C87" s="20" t="s">
        <v>1274</v>
      </c>
      <c r="D87" s="18" t="s">
        <v>1275</v>
      </c>
      <c r="E87" s="20" t="s">
        <v>2535</v>
      </c>
      <c r="F87" s="18" t="s">
        <v>2470</v>
      </c>
    </row>
    <row r="88" spans="1:6" x14ac:dyDescent="0.2">
      <c r="A88" s="19" t="s">
        <v>1234</v>
      </c>
      <c r="B88" s="18" t="s">
        <v>2475</v>
      </c>
      <c r="C88" s="20" t="s">
        <v>1276</v>
      </c>
      <c r="D88" s="18" t="s">
        <v>1277</v>
      </c>
      <c r="E88" s="20" t="s">
        <v>2536</v>
      </c>
      <c r="F88" s="18" t="s">
        <v>2469</v>
      </c>
    </row>
    <row r="89" spans="1:6" x14ac:dyDescent="0.2">
      <c r="A89" s="19" t="s">
        <v>1234</v>
      </c>
      <c r="B89" s="18" t="s">
        <v>2475</v>
      </c>
      <c r="C89" s="20" t="s">
        <v>1276</v>
      </c>
      <c r="D89" s="18" t="s">
        <v>1277</v>
      </c>
      <c r="E89" s="20" t="s">
        <v>2537</v>
      </c>
      <c r="F89" s="18" t="s">
        <v>2470</v>
      </c>
    </row>
    <row r="90" spans="1:6" x14ac:dyDescent="0.2">
      <c r="A90" s="19" t="s">
        <v>1234</v>
      </c>
      <c r="B90" s="18" t="s">
        <v>2475</v>
      </c>
      <c r="C90" s="20" t="s">
        <v>1276</v>
      </c>
      <c r="D90" s="18" t="s">
        <v>1277</v>
      </c>
      <c r="E90" s="20" t="s">
        <v>2538</v>
      </c>
      <c r="F90" s="18" t="s">
        <v>2470</v>
      </c>
    </row>
    <row r="91" spans="1:6" x14ac:dyDescent="0.2">
      <c r="A91" s="19" t="s">
        <v>1234</v>
      </c>
      <c r="B91" s="18" t="s">
        <v>2475</v>
      </c>
      <c r="C91" s="20" t="s">
        <v>1280</v>
      </c>
      <c r="D91" s="18" t="s">
        <v>2539</v>
      </c>
      <c r="E91" s="20" t="s">
        <v>2540</v>
      </c>
      <c r="F91" s="18" t="s">
        <v>2469</v>
      </c>
    </row>
    <row r="92" spans="1:6" x14ac:dyDescent="0.2">
      <c r="A92" s="19" t="s">
        <v>1234</v>
      </c>
      <c r="B92" s="18" t="s">
        <v>2475</v>
      </c>
      <c r="C92" s="20" t="s">
        <v>1280</v>
      </c>
      <c r="D92" s="18" t="s">
        <v>2539</v>
      </c>
      <c r="E92" s="20" t="s">
        <v>2541</v>
      </c>
      <c r="F92" s="18" t="s">
        <v>2470</v>
      </c>
    </row>
    <row r="93" spans="1:6" x14ac:dyDescent="0.2">
      <c r="A93" s="19" t="s">
        <v>1234</v>
      </c>
      <c r="B93" s="18" t="s">
        <v>2475</v>
      </c>
      <c r="C93" s="20" t="s">
        <v>1280</v>
      </c>
      <c r="D93" s="18" t="s">
        <v>2539</v>
      </c>
      <c r="E93" s="20" t="s">
        <v>2542</v>
      </c>
      <c r="F93" s="18" t="s">
        <v>2470</v>
      </c>
    </row>
    <row r="94" spans="1:6" x14ac:dyDescent="0.2">
      <c r="A94" s="19" t="s">
        <v>1234</v>
      </c>
      <c r="B94" s="18" t="s">
        <v>2475</v>
      </c>
      <c r="C94" s="20" t="s">
        <v>1282</v>
      </c>
      <c r="D94" s="18" t="s">
        <v>2543</v>
      </c>
      <c r="E94" s="20" t="s">
        <v>2544</v>
      </c>
      <c r="F94" s="18" t="s">
        <v>2469</v>
      </c>
    </row>
    <row r="95" spans="1:6" x14ac:dyDescent="0.2">
      <c r="A95" s="19" t="s">
        <v>1234</v>
      </c>
      <c r="B95" s="18" t="s">
        <v>2475</v>
      </c>
      <c r="C95" s="20" t="s">
        <v>1282</v>
      </c>
      <c r="D95" s="18" t="s">
        <v>2543</v>
      </c>
      <c r="E95" s="20" t="s">
        <v>2545</v>
      </c>
      <c r="F95" s="18" t="s">
        <v>2470</v>
      </c>
    </row>
    <row r="96" spans="1:6" x14ac:dyDescent="0.2">
      <c r="A96" s="19" t="s">
        <v>1234</v>
      </c>
      <c r="B96" s="18" t="s">
        <v>2475</v>
      </c>
      <c r="C96" s="20" t="s">
        <v>1282</v>
      </c>
      <c r="D96" s="18" t="s">
        <v>2543</v>
      </c>
      <c r="E96" s="20" t="s">
        <v>2546</v>
      </c>
      <c r="F96" s="18" t="s">
        <v>2470</v>
      </c>
    </row>
    <row r="97" spans="1:6" x14ac:dyDescent="0.2">
      <c r="A97" s="19" t="s">
        <v>1234</v>
      </c>
      <c r="B97" s="18" t="s">
        <v>2475</v>
      </c>
      <c r="C97" s="20" t="s">
        <v>1292</v>
      </c>
      <c r="D97" s="18" t="s">
        <v>2547</v>
      </c>
      <c r="E97" s="20" t="s">
        <v>2548</v>
      </c>
      <c r="F97" s="18" t="s">
        <v>2470</v>
      </c>
    </row>
    <row r="98" spans="1:6" x14ac:dyDescent="0.2">
      <c r="A98" s="19" t="s">
        <v>1234</v>
      </c>
      <c r="B98" s="18" t="s">
        <v>2475</v>
      </c>
      <c r="C98" s="20" t="s">
        <v>1292</v>
      </c>
      <c r="D98" s="18" t="s">
        <v>2547</v>
      </c>
      <c r="E98" s="20" t="s">
        <v>2549</v>
      </c>
      <c r="F98" s="18" t="s">
        <v>2470</v>
      </c>
    </row>
    <row r="99" spans="1:6" x14ac:dyDescent="0.2">
      <c r="A99" s="19" t="s">
        <v>1234</v>
      </c>
      <c r="B99" s="18" t="s">
        <v>2475</v>
      </c>
      <c r="C99" s="20" t="s">
        <v>1292</v>
      </c>
      <c r="D99" s="18" t="s">
        <v>2547</v>
      </c>
      <c r="E99" s="20" t="s">
        <v>2550</v>
      </c>
      <c r="F99" s="18" t="s">
        <v>2469</v>
      </c>
    </row>
    <row r="100" spans="1:6" x14ac:dyDescent="0.2">
      <c r="A100" s="19" t="s">
        <v>1234</v>
      </c>
      <c r="B100" s="18" t="s">
        <v>2475</v>
      </c>
      <c r="C100" s="20" t="s">
        <v>1284</v>
      </c>
      <c r="D100" s="18" t="s">
        <v>2551</v>
      </c>
      <c r="E100" s="20" t="s">
        <v>2552</v>
      </c>
      <c r="F100" s="18" t="s">
        <v>2469</v>
      </c>
    </row>
    <row r="101" spans="1:6" x14ac:dyDescent="0.2">
      <c r="A101" s="19" t="s">
        <v>1234</v>
      </c>
      <c r="B101" s="18" t="s">
        <v>2475</v>
      </c>
      <c r="C101" s="20" t="s">
        <v>1284</v>
      </c>
      <c r="D101" s="18" t="s">
        <v>2551</v>
      </c>
      <c r="E101" s="20" t="s">
        <v>2553</v>
      </c>
      <c r="F101" s="18" t="s">
        <v>2470</v>
      </c>
    </row>
    <row r="102" spans="1:6" x14ac:dyDescent="0.2">
      <c r="A102" s="19" t="s">
        <v>1234</v>
      </c>
      <c r="B102" s="18" t="s">
        <v>2475</v>
      </c>
      <c r="C102" s="20" t="s">
        <v>1284</v>
      </c>
      <c r="D102" s="18" t="s">
        <v>2551</v>
      </c>
      <c r="E102" s="20" t="s">
        <v>2554</v>
      </c>
      <c r="F102" s="18" t="s">
        <v>2470</v>
      </c>
    </row>
    <row r="103" spans="1:6" x14ac:dyDescent="0.2">
      <c r="A103" s="19" t="s">
        <v>1234</v>
      </c>
      <c r="B103" s="18" t="s">
        <v>2475</v>
      </c>
      <c r="C103" s="20" t="s">
        <v>1286</v>
      </c>
      <c r="D103" s="18" t="s">
        <v>1287</v>
      </c>
      <c r="E103" s="20" t="s">
        <v>2555</v>
      </c>
      <c r="F103" s="18" t="s">
        <v>2469</v>
      </c>
    </row>
    <row r="104" spans="1:6" x14ac:dyDescent="0.2">
      <c r="A104" s="19" t="s">
        <v>1234</v>
      </c>
      <c r="B104" s="18" t="s">
        <v>2475</v>
      </c>
      <c r="C104" s="20" t="s">
        <v>1286</v>
      </c>
      <c r="D104" s="18" t="s">
        <v>1287</v>
      </c>
      <c r="E104" s="20" t="s">
        <v>2556</v>
      </c>
      <c r="F104" s="18" t="s">
        <v>2470</v>
      </c>
    </row>
    <row r="105" spans="1:6" x14ac:dyDescent="0.2">
      <c r="A105" s="19" t="s">
        <v>1234</v>
      </c>
      <c r="B105" s="18" t="s">
        <v>2475</v>
      </c>
      <c r="C105" s="20" t="s">
        <v>1288</v>
      </c>
      <c r="D105" s="18" t="s">
        <v>1289</v>
      </c>
      <c r="E105" s="20" t="s">
        <v>2557</v>
      </c>
      <c r="F105" s="18" t="s">
        <v>2469</v>
      </c>
    </row>
    <row r="106" spans="1:6" x14ac:dyDescent="0.2">
      <c r="A106" s="19" t="s">
        <v>1234</v>
      </c>
      <c r="B106" s="18" t="s">
        <v>2475</v>
      </c>
      <c r="C106" s="20" t="s">
        <v>1288</v>
      </c>
      <c r="D106" s="18" t="s">
        <v>1289</v>
      </c>
      <c r="E106" s="20" t="s">
        <v>2558</v>
      </c>
      <c r="F106" s="18" t="s">
        <v>2470</v>
      </c>
    </row>
    <row r="107" spans="1:6" x14ac:dyDescent="0.2">
      <c r="A107" s="19" t="s">
        <v>1234</v>
      </c>
      <c r="B107" s="18" t="s">
        <v>2475</v>
      </c>
      <c r="C107" s="20" t="s">
        <v>1288</v>
      </c>
      <c r="D107" s="18" t="s">
        <v>1289</v>
      </c>
      <c r="E107" s="20" t="s">
        <v>2559</v>
      </c>
      <c r="F107" s="18" t="s">
        <v>2470</v>
      </c>
    </row>
    <row r="108" spans="1:6" x14ac:dyDescent="0.2">
      <c r="A108" s="19" t="s">
        <v>1234</v>
      </c>
      <c r="B108" s="18" t="s">
        <v>2475</v>
      </c>
      <c r="C108" s="20" t="s">
        <v>1290</v>
      </c>
      <c r="D108" s="18" t="s">
        <v>1291</v>
      </c>
      <c r="E108" s="20" t="s">
        <v>2560</v>
      </c>
      <c r="F108" s="18" t="s">
        <v>2469</v>
      </c>
    </row>
    <row r="109" spans="1:6" x14ac:dyDescent="0.2">
      <c r="A109" s="19" t="s">
        <v>1234</v>
      </c>
      <c r="B109" s="18" t="s">
        <v>2475</v>
      </c>
      <c r="C109" s="20" t="s">
        <v>1290</v>
      </c>
      <c r="D109" s="18" t="s">
        <v>1291</v>
      </c>
      <c r="E109" s="20" t="s">
        <v>2561</v>
      </c>
      <c r="F109" s="18" t="s">
        <v>2470</v>
      </c>
    </row>
    <row r="110" spans="1:6" x14ac:dyDescent="0.2">
      <c r="A110" s="19" t="s">
        <v>1234</v>
      </c>
      <c r="B110" s="18" t="s">
        <v>2475</v>
      </c>
      <c r="C110" s="20" t="s">
        <v>1294</v>
      </c>
      <c r="D110" s="18" t="s">
        <v>2562</v>
      </c>
      <c r="E110" s="20" t="s">
        <v>2563</v>
      </c>
      <c r="F110" s="18" t="s">
        <v>2469</v>
      </c>
    </row>
    <row r="111" spans="1:6" x14ac:dyDescent="0.2">
      <c r="A111" s="19" t="s">
        <v>1234</v>
      </c>
      <c r="B111" s="18" t="s">
        <v>2475</v>
      </c>
      <c r="C111" s="20" t="s">
        <v>1294</v>
      </c>
      <c r="D111" s="18" t="s">
        <v>2562</v>
      </c>
      <c r="E111" s="20" t="s">
        <v>2564</v>
      </c>
      <c r="F111" s="18" t="s">
        <v>2470</v>
      </c>
    </row>
    <row r="112" spans="1:6" x14ac:dyDescent="0.2">
      <c r="A112" s="19" t="s">
        <v>1234</v>
      </c>
      <c r="B112" s="18" t="s">
        <v>2475</v>
      </c>
      <c r="C112" s="20" t="s">
        <v>1296</v>
      </c>
      <c r="D112" s="18" t="s">
        <v>1297</v>
      </c>
      <c r="E112" s="20" t="s">
        <v>2565</v>
      </c>
      <c r="F112" s="18" t="s">
        <v>2469</v>
      </c>
    </row>
    <row r="113" spans="1:6" x14ac:dyDescent="0.2">
      <c r="A113" s="19" t="s">
        <v>1234</v>
      </c>
      <c r="B113" s="18" t="s">
        <v>2475</v>
      </c>
      <c r="C113" s="20" t="s">
        <v>1296</v>
      </c>
      <c r="D113" s="18" t="s">
        <v>1297</v>
      </c>
      <c r="E113" s="20" t="s">
        <v>2566</v>
      </c>
      <c r="F113" s="18" t="s">
        <v>2470</v>
      </c>
    </row>
    <row r="114" spans="1:6" x14ac:dyDescent="0.2">
      <c r="A114" s="19" t="s">
        <v>1234</v>
      </c>
      <c r="B114" s="18" t="s">
        <v>2475</v>
      </c>
      <c r="C114" s="20" t="s">
        <v>1298</v>
      </c>
      <c r="D114" s="18" t="s">
        <v>1299</v>
      </c>
      <c r="E114" s="20" t="s">
        <v>2567</v>
      </c>
      <c r="F114" s="18" t="s">
        <v>2469</v>
      </c>
    </row>
    <row r="115" spans="1:6" x14ac:dyDescent="0.2">
      <c r="A115" s="19" t="s">
        <v>1234</v>
      </c>
      <c r="B115" s="18" t="s">
        <v>2475</v>
      </c>
      <c r="C115" s="20" t="s">
        <v>1298</v>
      </c>
      <c r="D115" s="18" t="s">
        <v>1299</v>
      </c>
      <c r="E115" s="20" t="s">
        <v>2568</v>
      </c>
      <c r="F115" s="18" t="s">
        <v>2470</v>
      </c>
    </row>
    <row r="116" spans="1:6" x14ac:dyDescent="0.2">
      <c r="A116" s="19" t="s">
        <v>1234</v>
      </c>
      <c r="B116" s="18" t="s">
        <v>2475</v>
      </c>
      <c r="C116" s="20" t="s">
        <v>1298</v>
      </c>
      <c r="D116" s="18" t="s">
        <v>1299</v>
      </c>
      <c r="E116" s="20" t="s">
        <v>2569</v>
      </c>
      <c r="F116" s="18" t="s">
        <v>2470</v>
      </c>
    </row>
    <row r="117" spans="1:6" x14ac:dyDescent="0.2">
      <c r="A117" s="19" t="s">
        <v>1234</v>
      </c>
      <c r="B117" s="18" t="s">
        <v>2475</v>
      </c>
      <c r="C117" s="20" t="s">
        <v>1302</v>
      </c>
      <c r="D117" s="18" t="s">
        <v>1303</v>
      </c>
      <c r="E117" s="20" t="s">
        <v>2570</v>
      </c>
      <c r="F117" s="18" t="s">
        <v>2469</v>
      </c>
    </row>
    <row r="118" spans="1:6" x14ac:dyDescent="0.2">
      <c r="A118" s="19" t="s">
        <v>1234</v>
      </c>
      <c r="B118" s="18" t="s">
        <v>2475</v>
      </c>
      <c r="C118" s="20" t="s">
        <v>1302</v>
      </c>
      <c r="D118" s="18" t="s">
        <v>1303</v>
      </c>
      <c r="E118" s="20" t="s">
        <v>2571</v>
      </c>
      <c r="F118" s="18" t="s">
        <v>2470</v>
      </c>
    </row>
    <row r="119" spans="1:6" x14ac:dyDescent="0.2">
      <c r="A119" s="19" t="s">
        <v>1234</v>
      </c>
      <c r="B119" s="18" t="s">
        <v>2475</v>
      </c>
      <c r="C119" s="20" t="s">
        <v>1304</v>
      </c>
      <c r="D119" s="18" t="s">
        <v>1305</v>
      </c>
      <c r="E119" s="20" t="s">
        <v>2572</v>
      </c>
      <c r="F119" s="18" t="s">
        <v>2469</v>
      </c>
    </row>
    <row r="120" spans="1:6" x14ac:dyDescent="0.2">
      <c r="A120" s="19" t="s">
        <v>1234</v>
      </c>
      <c r="B120" s="18" t="s">
        <v>2475</v>
      </c>
      <c r="C120" s="20" t="s">
        <v>1304</v>
      </c>
      <c r="D120" s="18" t="s">
        <v>1305</v>
      </c>
      <c r="E120" s="20" t="s">
        <v>2573</v>
      </c>
      <c r="F120" s="18" t="s">
        <v>2470</v>
      </c>
    </row>
    <row r="121" spans="1:6" x14ac:dyDescent="0.2">
      <c r="A121" s="19" t="s">
        <v>1234</v>
      </c>
      <c r="B121" s="18" t="s">
        <v>2475</v>
      </c>
      <c r="C121" s="20" t="s">
        <v>1304</v>
      </c>
      <c r="D121" s="18" t="s">
        <v>1305</v>
      </c>
      <c r="E121" s="20" t="s">
        <v>2574</v>
      </c>
      <c r="F121" s="18" t="s">
        <v>2470</v>
      </c>
    </row>
    <row r="122" spans="1:6" x14ac:dyDescent="0.2">
      <c r="A122" s="19" t="s">
        <v>1234</v>
      </c>
      <c r="B122" s="18" t="s">
        <v>2475</v>
      </c>
      <c r="C122" s="20" t="s">
        <v>1306</v>
      </c>
      <c r="D122" s="18" t="s">
        <v>2575</v>
      </c>
      <c r="E122" s="20" t="s">
        <v>2576</v>
      </c>
      <c r="F122" s="18" t="s">
        <v>2469</v>
      </c>
    </row>
    <row r="123" spans="1:6" x14ac:dyDescent="0.2">
      <c r="A123" s="19" t="s">
        <v>1234</v>
      </c>
      <c r="B123" s="18" t="s">
        <v>2475</v>
      </c>
      <c r="C123" s="20" t="s">
        <v>1306</v>
      </c>
      <c r="D123" s="18" t="s">
        <v>2575</v>
      </c>
      <c r="E123" s="20" t="s">
        <v>2577</v>
      </c>
      <c r="F123" s="18" t="s">
        <v>2470</v>
      </c>
    </row>
    <row r="124" spans="1:6" x14ac:dyDescent="0.2">
      <c r="A124" s="19" t="s">
        <v>1234</v>
      </c>
      <c r="B124" s="18" t="s">
        <v>2475</v>
      </c>
      <c r="C124" s="20" t="s">
        <v>1306</v>
      </c>
      <c r="D124" s="18" t="s">
        <v>2575</v>
      </c>
      <c r="E124" s="20" t="s">
        <v>2578</v>
      </c>
      <c r="F124" s="18" t="s">
        <v>2470</v>
      </c>
    </row>
    <row r="125" spans="1:6" x14ac:dyDescent="0.2">
      <c r="A125" s="19" t="s">
        <v>1234</v>
      </c>
      <c r="B125" s="18" t="s">
        <v>2475</v>
      </c>
      <c r="C125" s="20" t="s">
        <v>1308</v>
      </c>
      <c r="D125" s="18" t="s">
        <v>1309</v>
      </c>
      <c r="E125" s="20" t="s">
        <v>2579</v>
      </c>
      <c r="F125" s="18" t="s">
        <v>2469</v>
      </c>
    </row>
    <row r="126" spans="1:6" x14ac:dyDescent="0.2">
      <c r="A126" s="19" t="s">
        <v>1234</v>
      </c>
      <c r="B126" s="18" t="s">
        <v>2475</v>
      </c>
      <c r="C126" s="20" t="s">
        <v>1308</v>
      </c>
      <c r="D126" s="18" t="s">
        <v>1309</v>
      </c>
      <c r="E126" s="20" t="s">
        <v>2580</v>
      </c>
      <c r="F126" s="18" t="s">
        <v>2470</v>
      </c>
    </row>
    <row r="127" spans="1:6" x14ac:dyDescent="0.2">
      <c r="A127" s="19" t="s">
        <v>1234</v>
      </c>
      <c r="B127" s="18" t="s">
        <v>2475</v>
      </c>
      <c r="C127" s="20" t="s">
        <v>1278</v>
      </c>
      <c r="D127" s="18" t="s">
        <v>2581</v>
      </c>
      <c r="E127" s="20" t="s">
        <v>2582</v>
      </c>
      <c r="F127" s="18" t="s">
        <v>2469</v>
      </c>
    </row>
    <row r="128" spans="1:6" x14ac:dyDescent="0.2">
      <c r="A128" s="19" t="s">
        <v>1234</v>
      </c>
      <c r="B128" s="18" t="s">
        <v>2475</v>
      </c>
      <c r="C128" s="20" t="s">
        <v>1278</v>
      </c>
      <c r="D128" s="18" t="s">
        <v>2581</v>
      </c>
      <c r="E128" s="20" t="s">
        <v>2583</v>
      </c>
      <c r="F128" s="18" t="s">
        <v>2470</v>
      </c>
    </row>
    <row r="129" spans="1:6" x14ac:dyDescent="0.2">
      <c r="A129" s="19" t="s">
        <v>1234</v>
      </c>
      <c r="B129" s="18" t="s">
        <v>2475</v>
      </c>
      <c r="C129" s="20" t="s">
        <v>1278</v>
      </c>
      <c r="D129" s="18" t="s">
        <v>2581</v>
      </c>
      <c r="E129" s="20" t="s">
        <v>2584</v>
      </c>
      <c r="F129" s="18" t="s">
        <v>2470</v>
      </c>
    </row>
    <row r="130" spans="1:6" x14ac:dyDescent="0.2">
      <c r="A130" s="19" t="s">
        <v>1234</v>
      </c>
      <c r="B130" s="18" t="s">
        <v>2475</v>
      </c>
      <c r="C130" s="20" t="s">
        <v>1310</v>
      </c>
      <c r="D130" s="18" t="s">
        <v>2585</v>
      </c>
      <c r="E130" s="20" t="s">
        <v>2586</v>
      </c>
      <c r="F130" s="18" t="s">
        <v>2469</v>
      </c>
    </row>
    <row r="131" spans="1:6" x14ac:dyDescent="0.2">
      <c r="A131" s="19" t="s">
        <v>1234</v>
      </c>
      <c r="B131" s="18" t="s">
        <v>2475</v>
      </c>
      <c r="C131" s="20" t="s">
        <v>1310</v>
      </c>
      <c r="D131" s="18" t="s">
        <v>2585</v>
      </c>
      <c r="E131" s="20" t="s">
        <v>2587</v>
      </c>
      <c r="F131" s="18" t="s">
        <v>2470</v>
      </c>
    </row>
    <row r="132" spans="1:6" x14ac:dyDescent="0.2">
      <c r="A132" s="19" t="s">
        <v>1234</v>
      </c>
      <c r="B132" s="18" t="s">
        <v>2475</v>
      </c>
      <c r="C132" s="20" t="s">
        <v>1310</v>
      </c>
      <c r="D132" s="18" t="s">
        <v>2585</v>
      </c>
      <c r="E132" s="20" t="s">
        <v>2588</v>
      </c>
      <c r="F132" s="18" t="s">
        <v>2470</v>
      </c>
    </row>
    <row r="133" spans="1:6" x14ac:dyDescent="0.2">
      <c r="A133" s="19" t="s">
        <v>1234</v>
      </c>
      <c r="B133" s="18" t="s">
        <v>2475</v>
      </c>
      <c r="C133" s="20" t="s">
        <v>1312</v>
      </c>
      <c r="D133" s="18" t="s">
        <v>2589</v>
      </c>
      <c r="E133" s="20" t="s">
        <v>2590</v>
      </c>
      <c r="F133" s="18" t="s">
        <v>2469</v>
      </c>
    </row>
    <row r="134" spans="1:6" x14ac:dyDescent="0.2">
      <c r="A134" s="19" t="s">
        <v>1234</v>
      </c>
      <c r="B134" s="18" t="s">
        <v>2475</v>
      </c>
      <c r="C134" s="20" t="s">
        <v>1312</v>
      </c>
      <c r="D134" s="18" t="s">
        <v>2589</v>
      </c>
      <c r="E134" s="20" t="s">
        <v>2591</v>
      </c>
      <c r="F134" s="18" t="s">
        <v>2470</v>
      </c>
    </row>
    <row r="135" spans="1:6" x14ac:dyDescent="0.2">
      <c r="A135" s="19" t="s">
        <v>1234</v>
      </c>
      <c r="B135" s="18" t="s">
        <v>2475</v>
      </c>
      <c r="C135" s="20" t="s">
        <v>1314</v>
      </c>
      <c r="D135" s="18" t="s">
        <v>1315</v>
      </c>
      <c r="E135" s="20" t="s">
        <v>2592</v>
      </c>
      <c r="F135" s="18" t="s">
        <v>2469</v>
      </c>
    </row>
    <row r="136" spans="1:6" x14ac:dyDescent="0.2">
      <c r="A136" s="19" t="s">
        <v>1234</v>
      </c>
      <c r="B136" s="18" t="s">
        <v>2475</v>
      </c>
      <c r="C136" s="20" t="s">
        <v>1314</v>
      </c>
      <c r="D136" s="18" t="s">
        <v>1315</v>
      </c>
      <c r="E136" s="20" t="s">
        <v>2593</v>
      </c>
      <c r="F136" s="18" t="s">
        <v>2470</v>
      </c>
    </row>
    <row r="137" spans="1:6" x14ac:dyDescent="0.2">
      <c r="A137" s="19" t="s">
        <v>1234</v>
      </c>
      <c r="B137" s="18" t="s">
        <v>2475</v>
      </c>
      <c r="C137" s="20" t="s">
        <v>1316</v>
      </c>
      <c r="D137" s="18" t="s">
        <v>1317</v>
      </c>
      <c r="E137" s="20" t="s">
        <v>2594</v>
      </c>
      <c r="F137" s="18" t="s">
        <v>2470</v>
      </c>
    </row>
    <row r="138" spans="1:6" x14ac:dyDescent="0.2">
      <c r="A138" s="19" t="s">
        <v>1234</v>
      </c>
      <c r="B138" s="18" t="s">
        <v>2475</v>
      </c>
      <c r="C138" s="20" t="s">
        <v>1316</v>
      </c>
      <c r="D138" s="18" t="s">
        <v>1317</v>
      </c>
      <c r="E138" s="20" t="s">
        <v>2595</v>
      </c>
      <c r="F138" s="18" t="s">
        <v>2469</v>
      </c>
    </row>
    <row r="139" spans="1:6" x14ac:dyDescent="0.2">
      <c r="A139" s="19" t="s">
        <v>1234</v>
      </c>
      <c r="B139" s="18" t="s">
        <v>2475</v>
      </c>
      <c r="C139" s="20" t="s">
        <v>1316</v>
      </c>
      <c r="D139" s="18" t="s">
        <v>1317</v>
      </c>
      <c r="E139" s="20" t="s">
        <v>2596</v>
      </c>
      <c r="F139" s="18" t="s">
        <v>2470</v>
      </c>
    </row>
    <row r="140" spans="1:6" x14ac:dyDescent="0.2">
      <c r="A140" s="19" t="s">
        <v>1234</v>
      </c>
      <c r="B140" s="18" t="s">
        <v>2475</v>
      </c>
      <c r="C140" s="20" t="s">
        <v>1318</v>
      </c>
      <c r="D140" s="18" t="s">
        <v>1319</v>
      </c>
      <c r="E140" s="20" t="s">
        <v>2597</v>
      </c>
      <c r="F140" s="18" t="s">
        <v>2469</v>
      </c>
    </row>
    <row r="141" spans="1:6" x14ac:dyDescent="0.2">
      <c r="A141" s="19" t="s">
        <v>1234</v>
      </c>
      <c r="B141" s="18" t="s">
        <v>2475</v>
      </c>
      <c r="C141" s="20" t="s">
        <v>1318</v>
      </c>
      <c r="D141" s="18" t="s">
        <v>1319</v>
      </c>
      <c r="E141" s="20" t="s">
        <v>2598</v>
      </c>
      <c r="F141" s="18" t="s">
        <v>2470</v>
      </c>
    </row>
    <row r="142" spans="1:6" x14ac:dyDescent="0.2">
      <c r="A142" s="19" t="s">
        <v>1234</v>
      </c>
      <c r="B142" s="18" t="s">
        <v>2475</v>
      </c>
      <c r="C142" s="20" t="s">
        <v>1318</v>
      </c>
      <c r="D142" s="18" t="s">
        <v>1319</v>
      </c>
      <c r="E142" s="20" t="s">
        <v>2599</v>
      </c>
      <c r="F142" s="18" t="s">
        <v>2470</v>
      </c>
    </row>
    <row r="143" spans="1:6" x14ac:dyDescent="0.2">
      <c r="A143" s="19" t="s">
        <v>1234</v>
      </c>
      <c r="B143" s="18" t="s">
        <v>2475</v>
      </c>
      <c r="C143" s="20" t="s">
        <v>1320</v>
      </c>
      <c r="D143" s="18" t="s">
        <v>2600</v>
      </c>
      <c r="E143" s="20" t="s">
        <v>2601</v>
      </c>
      <c r="F143" s="18" t="s">
        <v>2469</v>
      </c>
    </row>
    <row r="144" spans="1:6" x14ac:dyDescent="0.2">
      <c r="A144" s="19" t="s">
        <v>1234</v>
      </c>
      <c r="B144" s="18" t="s">
        <v>2475</v>
      </c>
      <c r="C144" s="20" t="s">
        <v>1320</v>
      </c>
      <c r="D144" s="18" t="s">
        <v>2600</v>
      </c>
      <c r="E144" s="20" t="s">
        <v>2602</v>
      </c>
      <c r="F144" s="18" t="s">
        <v>2470</v>
      </c>
    </row>
    <row r="145" spans="1:6" x14ac:dyDescent="0.2">
      <c r="A145" s="19" t="s">
        <v>1234</v>
      </c>
      <c r="B145" s="18" t="s">
        <v>2475</v>
      </c>
      <c r="C145" s="20" t="s">
        <v>1320</v>
      </c>
      <c r="D145" s="18" t="s">
        <v>2600</v>
      </c>
      <c r="E145" s="20" t="s">
        <v>2603</v>
      </c>
      <c r="F145" s="18" t="s">
        <v>2470</v>
      </c>
    </row>
    <row r="146" spans="1:6" x14ac:dyDescent="0.2">
      <c r="A146" s="19" t="s">
        <v>1234</v>
      </c>
      <c r="B146" s="18" t="s">
        <v>2475</v>
      </c>
      <c r="C146" s="20" t="s">
        <v>1322</v>
      </c>
      <c r="D146" s="18" t="s">
        <v>2604</v>
      </c>
      <c r="E146" s="20" t="s">
        <v>2605</v>
      </c>
      <c r="F146" s="18" t="s">
        <v>2469</v>
      </c>
    </row>
    <row r="147" spans="1:6" x14ac:dyDescent="0.2">
      <c r="A147" s="19" t="s">
        <v>1234</v>
      </c>
      <c r="B147" s="18" t="s">
        <v>2475</v>
      </c>
      <c r="C147" s="20" t="s">
        <v>1322</v>
      </c>
      <c r="D147" s="18" t="s">
        <v>2604</v>
      </c>
      <c r="E147" s="20" t="s">
        <v>2606</v>
      </c>
      <c r="F147" s="18" t="s">
        <v>2470</v>
      </c>
    </row>
    <row r="148" spans="1:6" x14ac:dyDescent="0.2">
      <c r="A148" s="19" t="s">
        <v>1234</v>
      </c>
      <c r="B148" s="18" t="s">
        <v>2475</v>
      </c>
      <c r="C148" s="20" t="s">
        <v>1322</v>
      </c>
      <c r="D148" s="18" t="s">
        <v>2604</v>
      </c>
      <c r="E148" s="20" t="s">
        <v>2607</v>
      </c>
      <c r="F148" s="18" t="s">
        <v>2470</v>
      </c>
    </row>
    <row r="149" spans="1:6" x14ac:dyDescent="0.2">
      <c r="A149" s="19" t="s">
        <v>1234</v>
      </c>
      <c r="B149" s="18" t="s">
        <v>2475</v>
      </c>
      <c r="C149" s="20" t="s">
        <v>1324</v>
      </c>
      <c r="D149" s="18" t="s">
        <v>1325</v>
      </c>
      <c r="E149" s="20" t="s">
        <v>2608</v>
      </c>
      <c r="F149" s="18" t="s">
        <v>2470</v>
      </c>
    </row>
    <row r="150" spans="1:6" x14ac:dyDescent="0.2">
      <c r="A150" s="19" t="s">
        <v>1234</v>
      </c>
      <c r="B150" s="18" t="s">
        <v>2475</v>
      </c>
      <c r="C150" s="20" t="s">
        <v>1324</v>
      </c>
      <c r="D150" s="18" t="s">
        <v>1325</v>
      </c>
      <c r="E150" s="20" t="s">
        <v>2609</v>
      </c>
      <c r="F150" s="18" t="s">
        <v>2470</v>
      </c>
    </row>
    <row r="151" spans="1:6" x14ac:dyDescent="0.2">
      <c r="A151" s="19" t="s">
        <v>1234</v>
      </c>
      <c r="B151" s="18" t="s">
        <v>2475</v>
      </c>
      <c r="C151" s="20" t="s">
        <v>1324</v>
      </c>
      <c r="D151" s="18" t="s">
        <v>1325</v>
      </c>
      <c r="E151" s="20" t="s">
        <v>2610</v>
      </c>
      <c r="F151" s="18" t="s">
        <v>2469</v>
      </c>
    </row>
    <row r="152" spans="1:6" x14ac:dyDescent="0.2">
      <c r="A152" s="19" t="s">
        <v>1234</v>
      </c>
      <c r="B152" s="18" t="s">
        <v>2475</v>
      </c>
      <c r="C152" s="20" t="s">
        <v>1300</v>
      </c>
      <c r="D152" s="18" t="s">
        <v>1301</v>
      </c>
      <c r="E152" s="20" t="s">
        <v>2611</v>
      </c>
      <c r="F152" s="18" t="s">
        <v>2470</v>
      </c>
    </row>
    <row r="153" spans="1:6" x14ac:dyDescent="0.2">
      <c r="A153" s="19" t="s">
        <v>1234</v>
      </c>
      <c r="B153" s="18" t="s">
        <v>2475</v>
      </c>
      <c r="C153" s="20" t="s">
        <v>1300</v>
      </c>
      <c r="D153" s="18" t="s">
        <v>1301</v>
      </c>
      <c r="E153" s="20" t="s">
        <v>2612</v>
      </c>
      <c r="F153" s="18" t="s">
        <v>2469</v>
      </c>
    </row>
    <row r="154" spans="1:6" x14ac:dyDescent="0.2">
      <c r="A154" s="19" t="s">
        <v>1234</v>
      </c>
      <c r="B154" s="18" t="s">
        <v>2475</v>
      </c>
      <c r="C154" s="20" t="s">
        <v>1300</v>
      </c>
      <c r="D154" s="18" t="s">
        <v>1301</v>
      </c>
      <c r="E154" s="20" t="s">
        <v>2613</v>
      </c>
      <c r="F154" s="18" t="s">
        <v>2470</v>
      </c>
    </row>
    <row r="155" spans="1:6" x14ac:dyDescent="0.2">
      <c r="A155" s="19" t="s">
        <v>1234</v>
      </c>
      <c r="B155" s="18" t="s">
        <v>2475</v>
      </c>
      <c r="C155" s="20" t="s">
        <v>1442</v>
      </c>
      <c r="D155" s="18" t="s">
        <v>1443</v>
      </c>
      <c r="E155" s="20" t="s">
        <v>2614</v>
      </c>
      <c r="F155" s="18" t="s">
        <v>2469</v>
      </c>
    </row>
    <row r="156" spans="1:6" x14ac:dyDescent="0.2">
      <c r="A156" s="19" t="s">
        <v>1234</v>
      </c>
      <c r="B156" s="18" t="s">
        <v>2475</v>
      </c>
      <c r="C156" s="20" t="s">
        <v>1442</v>
      </c>
      <c r="D156" s="18" t="s">
        <v>1443</v>
      </c>
      <c r="E156" s="20" t="s">
        <v>2615</v>
      </c>
      <c r="F156" s="18" t="s">
        <v>2470</v>
      </c>
    </row>
    <row r="157" spans="1:6" x14ac:dyDescent="0.2">
      <c r="A157" s="19" t="s">
        <v>1234</v>
      </c>
      <c r="B157" s="18" t="s">
        <v>2475</v>
      </c>
      <c r="C157" s="20" t="s">
        <v>1326</v>
      </c>
      <c r="D157" s="18" t="s">
        <v>2616</v>
      </c>
      <c r="E157" s="20" t="s">
        <v>2617</v>
      </c>
      <c r="F157" s="18" t="s">
        <v>2469</v>
      </c>
    </row>
    <row r="158" spans="1:6" x14ac:dyDescent="0.2">
      <c r="A158" s="19" t="s">
        <v>1234</v>
      </c>
      <c r="B158" s="18" t="s">
        <v>2475</v>
      </c>
      <c r="C158" s="20" t="s">
        <v>1326</v>
      </c>
      <c r="D158" s="18" t="s">
        <v>2616</v>
      </c>
      <c r="E158" s="20" t="s">
        <v>2618</v>
      </c>
      <c r="F158" s="18" t="s">
        <v>2470</v>
      </c>
    </row>
    <row r="159" spans="1:6" x14ac:dyDescent="0.2">
      <c r="A159" s="19" t="s">
        <v>1234</v>
      </c>
      <c r="B159" s="18" t="s">
        <v>2475</v>
      </c>
      <c r="C159" s="20" t="s">
        <v>1328</v>
      </c>
      <c r="D159" s="18" t="s">
        <v>1329</v>
      </c>
      <c r="E159" s="20" t="s">
        <v>2619</v>
      </c>
      <c r="F159" s="18" t="s">
        <v>2470</v>
      </c>
    </row>
    <row r="160" spans="1:6" x14ac:dyDescent="0.2">
      <c r="A160" s="19" t="s">
        <v>1234</v>
      </c>
      <c r="B160" s="18" t="s">
        <v>2475</v>
      </c>
      <c r="C160" s="20" t="s">
        <v>1328</v>
      </c>
      <c r="D160" s="18" t="s">
        <v>1329</v>
      </c>
      <c r="E160" s="20" t="s">
        <v>2620</v>
      </c>
      <c r="F160" s="18" t="s">
        <v>2470</v>
      </c>
    </row>
    <row r="161" spans="1:6" x14ac:dyDescent="0.2">
      <c r="A161" s="19" t="s">
        <v>1234</v>
      </c>
      <c r="B161" s="18" t="s">
        <v>2475</v>
      </c>
      <c r="C161" s="20" t="s">
        <v>1328</v>
      </c>
      <c r="D161" s="18" t="s">
        <v>1329</v>
      </c>
      <c r="E161" s="20" t="s">
        <v>2621</v>
      </c>
      <c r="F161" s="18" t="s">
        <v>2469</v>
      </c>
    </row>
    <row r="162" spans="1:6" x14ac:dyDescent="0.2">
      <c r="A162" s="19" t="s">
        <v>1234</v>
      </c>
      <c r="B162" s="18" t="s">
        <v>2475</v>
      </c>
      <c r="C162" s="20" t="s">
        <v>1328</v>
      </c>
      <c r="D162" s="18" t="s">
        <v>1329</v>
      </c>
      <c r="E162" s="20" t="s">
        <v>2622</v>
      </c>
      <c r="F162" s="18" t="s">
        <v>2469</v>
      </c>
    </row>
    <row r="163" spans="1:6" x14ac:dyDescent="0.2">
      <c r="A163" s="19" t="s">
        <v>1234</v>
      </c>
      <c r="B163" s="18" t="s">
        <v>2475</v>
      </c>
      <c r="C163" s="20" t="s">
        <v>1328</v>
      </c>
      <c r="D163" s="18" t="s">
        <v>1329</v>
      </c>
      <c r="E163" s="20" t="s">
        <v>2623</v>
      </c>
      <c r="F163" s="18" t="s">
        <v>2469</v>
      </c>
    </row>
    <row r="164" spans="1:6" x14ac:dyDescent="0.2">
      <c r="A164" s="19" t="s">
        <v>1234</v>
      </c>
      <c r="B164" s="18" t="s">
        <v>2475</v>
      </c>
      <c r="C164" s="20" t="s">
        <v>1330</v>
      </c>
      <c r="D164" s="18" t="s">
        <v>1331</v>
      </c>
      <c r="E164" s="20" t="s">
        <v>2624</v>
      </c>
      <c r="F164" s="18" t="s">
        <v>2469</v>
      </c>
    </row>
    <row r="165" spans="1:6" x14ac:dyDescent="0.2">
      <c r="A165" s="19" t="s">
        <v>1234</v>
      </c>
      <c r="B165" s="18" t="s">
        <v>2475</v>
      </c>
      <c r="C165" s="20" t="s">
        <v>1330</v>
      </c>
      <c r="D165" s="18" t="s">
        <v>1331</v>
      </c>
      <c r="E165" s="20" t="s">
        <v>2625</v>
      </c>
      <c r="F165" s="18" t="s">
        <v>2470</v>
      </c>
    </row>
    <row r="166" spans="1:6" x14ac:dyDescent="0.2">
      <c r="A166" s="19" t="s">
        <v>1234</v>
      </c>
      <c r="B166" s="18" t="s">
        <v>2475</v>
      </c>
      <c r="C166" s="20" t="s">
        <v>1330</v>
      </c>
      <c r="D166" s="18" t="s">
        <v>1331</v>
      </c>
      <c r="E166" s="20" t="s">
        <v>2626</v>
      </c>
      <c r="F166" s="18" t="s">
        <v>2470</v>
      </c>
    </row>
    <row r="167" spans="1:6" x14ac:dyDescent="0.2">
      <c r="A167" s="19" t="s">
        <v>1234</v>
      </c>
      <c r="B167" s="18" t="s">
        <v>2475</v>
      </c>
      <c r="C167" s="20" t="s">
        <v>1332</v>
      </c>
      <c r="D167" s="18" t="s">
        <v>1333</v>
      </c>
      <c r="E167" s="20" t="s">
        <v>2627</v>
      </c>
      <c r="F167" s="18" t="s">
        <v>2469</v>
      </c>
    </row>
    <row r="168" spans="1:6" x14ac:dyDescent="0.2">
      <c r="A168" s="19" t="s">
        <v>1234</v>
      </c>
      <c r="B168" s="18" t="s">
        <v>2475</v>
      </c>
      <c r="C168" s="20" t="s">
        <v>1332</v>
      </c>
      <c r="D168" s="18" t="s">
        <v>1333</v>
      </c>
      <c r="E168" s="20" t="s">
        <v>2628</v>
      </c>
      <c r="F168" s="18" t="s">
        <v>2470</v>
      </c>
    </row>
    <row r="169" spans="1:6" x14ac:dyDescent="0.2">
      <c r="A169" s="19" t="s">
        <v>1234</v>
      </c>
      <c r="B169" s="18" t="s">
        <v>2475</v>
      </c>
      <c r="C169" s="20" t="s">
        <v>1332</v>
      </c>
      <c r="D169" s="18" t="s">
        <v>1333</v>
      </c>
      <c r="E169" s="20" t="s">
        <v>2629</v>
      </c>
      <c r="F169" s="18" t="s">
        <v>2470</v>
      </c>
    </row>
    <row r="170" spans="1:6" x14ac:dyDescent="0.2">
      <c r="A170" s="19" t="s">
        <v>1234</v>
      </c>
      <c r="B170" s="18" t="s">
        <v>2475</v>
      </c>
      <c r="C170" s="20" t="s">
        <v>1334</v>
      </c>
      <c r="D170" s="18" t="s">
        <v>1335</v>
      </c>
      <c r="E170" s="20" t="s">
        <v>2630</v>
      </c>
      <c r="F170" s="18" t="s">
        <v>2469</v>
      </c>
    </row>
    <row r="171" spans="1:6" x14ac:dyDescent="0.2">
      <c r="A171" s="19" t="s">
        <v>1234</v>
      </c>
      <c r="B171" s="18" t="s">
        <v>2475</v>
      </c>
      <c r="C171" s="20" t="s">
        <v>1334</v>
      </c>
      <c r="D171" s="18" t="s">
        <v>1335</v>
      </c>
      <c r="E171" s="20" t="s">
        <v>2631</v>
      </c>
      <c r="F171" s="18" t="s">
        <v>2470</v>
      </c>
    </row>
    <row r="172" spans="1:6" x14ac:dyDescent="0.2">
      <c r="A172" s="19" t="s">
        <v>1234</v>
      </c>
      <c r="B172" s="18" t="s">
        <v>2475</v>
      </c>
      <c r="C172" s="20" t="s">
        <v>1336</v>
      </c>
      <c r="D172" s="18" t="s">
        <v>1337</v>
      </c>
      <c r="E172" s="20" t="s">
        <v>2632</v>
      </c>
      <c r="F172" s="18" t="s">
        <v>2470</v>
      </c>
    </row>
    <row r="173" spans="1:6" x14ac:dyDescent="0.2">
      <c r="A173" s="19" t="s">
        <v>1234</v>
      </c>
      <c r="B173" s="18" t="s">
        <v>2475</v>
      </c>
      <c r="C173" s="20" t="s">
        <v>1336</v>
      </c>
      <c r="D173" s="18" t="s">
        <v>1337</v>
      </c>
      <c r="E173" s="20" t="s">
        <v>2633</v>
      </c>
      <c r="F173" s="18" t="s">
        <v>2470</v>
      </c>
    </row>
    <row r="174" spans="1:6" x14ac:dyDescent="0.2">
      <c r="A174" s="19" t="s">
        <v>1234</v>
      </c>
      <c r="B174" s="18" t="s">
        <v>2475</v>
      </c>
      <c r="C174" s="20" t="s">
        <v>1336</v>
      </c>
      <c r="D174" s="18" t="s">
        <v>1337</v>
      </c>
      <c r="E174" s="20" t="s">
        <v>2634</v>
      </c>
      <c r="F174" s="18" t="s">
        <v>2469</v>
      </c>
    </row>
    <row r="175" spans="1:6" x14ac:dyDescent="0.2">
      <c r="A175" s="19" t="s">
        <v>1234</v>
      </c>
      <c r="B175" s="18" t="s">
        <v>2475</v>
      </c>
      <c r="C175" s="20" t="s">
        <v>1338</v>
      </c>
      <c r="D175" s="18" t="s">
        <v>2635</v>
      </c>
      <c r="E175" s="20" t="s">
        <v>2636</v>
      </c>
      <c r="F175" s="18" t="s">
        <v>2469</v>
      </c>
    </row>
    <row r="176" spans="1:6" x14ac:dyDescent="0.2">
      <c r="A176" s="19" t="s">
        <v>1234</v>
      </c>
      <c r="B176" s="18" t="s">
        <v>2475</v>
      </c>
      <c r="C176" s="20" t="s">
        <v>1338</v>
      </c>
      <c r="D176" s="18" t="s">
        <v>2635</v>
      </c>
      <c r="E176" s="20" t="s">
        <v>2637</v>
      </c>
      <c r="F176" s="18" t="s">
        <v>2470</v>
      </c>
    </row>
    <row r="177" spans="1:6" x14ac:dyDescent="0.2">
      <c r="A177" s="19" t="s">
        <v>1234</v>
      </c>
      <c r="B177" s="18" t="s">
        <v>2475</v>
      </c>
      <c r="C177" s="20" t="s">
        <v>1338</v>
      </c>
      <c r="D177" s="18" t="s">
        <v>2635</v>
      </c>
      <c r="E177" s="20" t="s">
        <v>2638</v>
      </c>
      <c r="F177" s="18" t="s">
        <v>2470</v>
      </c>
    </row>
    <row r="178" spans="1:6" x14ac:dyDescent="0.2">
      <c r="A178" s="19" t="s">
        <v>1234</v>
      </c>
      <c r="B178" s="18" t="s">
        <v>2475</v>
      </c>
      <c r="C178" s="20" t="s">
        <v>1340</v>
      </c>
      <c r="D178" s="18" t="s">
        <v>1341</v>
      </c>
      <c r="E178" s="20" t="s">
        <v>2639</v>
      </c>
      <c r="F178" s="18" t="s">
        <v>2469</v>
      </c>
    </row>
    <row r="179" spans="1:6" x14ac:dyDescent="0.2">
      <c r="A179" s="19" t="s">
        <v>1234</v>
      </c>
      <c r="B179" s="18" t="s">
        <v>2475</v>
      </c>
      <c r="C179" s="20" t="s">
        <v>1340</v>
      </c>
      <c r="D179" s="18" t="s">
        <v>1341</v>
      </c>
      <c r="E179" s="20" t="s">
        <v>2640</v>
      </c>
      <c r="F179" s="18" t="s">
        <v>2470</v>
      </c>
    </row>
    <row r="180" spans="1:6" x14ac:dyDescent="0.2">
      <c r="A180" s="19" t="s">
        <v>1234</v>
      </c>
      <c r="B180" s="18" t="s">
        <v>2475</v>
      </c>
      <c r="C180" s="20" t="s">
        <v>1342</v>
      </c>
      <c r="D180" s="18" t="s">
        <v>1343</v>
      </c>
      <c r="E180" s="20" t="s">
        <v>2641</v>
      </c>
      <c r="F180" s="18" t="s">
        <v>2469</v>
      </c>
    </row>
    <row r="181" spans="1:6" x14ac:dyDescent="0.2">
      <c r="A181" s="19" t="s">
        <v>1234</v>
      </c>
      <c r="B181" s="18" t="s">
        <v>2475</v>
      </c>
      <c r="C181" s="20" t="s">
        <v>1342</v>
      </c>
      <c r="D181" s="18" t="s">
        <v>1343</v>
      </c>
      <c r="E181" s="20" t="s">
        <v>2642</v>
      </c>
      <c r="F181" s="18" t="s">
        <v>2470</v>
      </c>
    </row>
    <row r="182" spans="1:6" x14ac:dyDescent="0.2">
      <c r="A182" s="19" t="s">
        <v>1234</v>
      </c>
      <c r="B182" s="18" t="s">
        <v>2475</v>
      </c>
      <c r="C182" s="20" t="s">
        <v>1344</v>
      </c>
      <c r="D182" s="18" t="s">
        <v>1345</v>
      </c>
      <c r="E182" s="20" t="s">
        <v>2643</v>
      </c>
      <c r="F182" s="18" t="s">
        <v>2469</v>
      </c>
    </row>
    <row r="183" spans="1:6" x14ac:dyDescent="0.2">
      <c r="A183" s="19" t="s">
        <v>1234</v>
      </c>
      <c r="B183" s="18" t="s">
        <v>2475</v>
      </c>
      <c r="C183" s="20" t="s">
        <v>1344</v>
      </c>
      <c r="D183" s="18" t="s">
        <v>1345</v>
      </c>
      <c r="E183" s="20" t="s">
        <v>2644</v>
      </c>
      <c r="F183" s="18" t="s">
        <v>2470</v>
      </c>
    </row>
    <row r="184" spans="1:6" x14ac:dyDescent="0.2">
      <c r="A184" s="19" t="s">
        <v>1234</v>
      </c>
      <c r="B184" s="18" t="s">
        <v>2475</v>
      </c>
      <c r="C184" s="20" t="s">
        <v>1344</v>
      </c>
      <c r="D184" s="18" t="s">
        <v>1345</v>
      </c>
      <c r="E184" s="20" t="s">
        <v>2645</v>
      </c>
      <c r="F184" s="18" t="s">
        <v>2470</v>
      </c>
    </row>
    <row r="185" spans="1:6" x14ac:dyDescent="0.2">
      <c r="A185" s="19" t="s">
        <v>1234</v>
      </c>
      <c r="B185" s="18" t="s">
        <v>2475</v>
      </c>
      <c r="C185" s="20" t="s">
        <v>1346</v>
      </c>
      <c r="D185" s="18" t="s">
        <v>2646</v>
      </c>
      <c r="E185" s="20" t="s">
        <v>2647</v>
      </c>
      <c r="F185" s="18" t="s">
        <v>2469</v>
      </c>
    </row>
    <row r="186" spans="1:6" x14ac:dyDescent="0.2">
      <c r="A186" s="19" t="s">
        <v>1234</v>
      </c>
      <c r="B186" s="18" t="s">
        <v>2475</v>
      </c>
      <c r="C186" s="20" t="s">
        <v>1346</v>
      </c>
      <c r="D186" s="18" t="s">
        <v>2646</v>
      </c>
      <c r="E186" s="20" t="s">
        <v>2648</v>
      </c>
      <c r="F186" s="18" t="s">
        <v>2470</v>
      </c>
    </row>
    <row r="187" spans="1:6" x14ac:dyDescent="0.2">
      <c r="A187" s="19" t="s">
        <v>1234</v>
      </c>
      <c r="B187" s="18" t="s">
        <v>2475</v>
      </c>
      <c r="C187" s="20" t="s">
        <v>1348</v>
      </c>
      <c r="D187" s="18" t="s">
        <v>1349</v>
      </c>
      <c r="E187" s="20" t="s">
        <v>2649</v>
      </c>
      <c r="F187" s="18" t="s">
        <v>2469</v>
      </c>
    </row>
    <row r="188" spans="1:6" x14ac:dyDescent="0.2">
      <c r="A188" s="19" t="s">
        <v>1234</v>
      </c>
      <c r="B188" s="18" t="s">
        <v>2475</v>
      </c>
      <c r="C188" s="20" t="s">
        <v>1348</v>
      </c>
      <c r="D188" s="18" t="s">
        <v>1349</v>
      </c>
      <c r="E188" s="20" t="s">
        <v>2650</v>
      </c>
      <c r="F188" s="18" t="s">
        <v>2470</v>
      </c>
    </row>
    <row r="189" spans="1:6" x14ac:dyDescent="0.2">
      <c r="A189" s="19" t="s">
        <v>1234</v>
      </c>
      <c r="B189" s="18" t="s">
        <v>2475</v>
      </c>
      <c r="C189" s="20" t="s">
        <v>1350</v>
      </c>
      <c r="D189" s="18" t="s">
        <v>1351</v>
      </c>
      <c r="E189" s="20" t="s">
        <v>2651</v>
      </c>
      <c r="F189" s="18" t="s">
        <v>2469</v>
      </c>
    </row>
    <row r="190" spans="1:6" x14ac:dyDescent="0.2">
      <c r="A190" s="19" t="s">
        <v>1234</v>
      </c>
      <c r="B190" s="18" t="s">
        <v>2475</v>
      </c>
      <c r="C190" s="20" t="s">
        <v>1350</v>
      </c>
      <c r="D190" s="18" t="s">
        <v>1351</v>
      </c>
      <c r="E190" s="20" t="s">
        <v>2652</v>
      </c>
      <c r="F190" s="18" t="s">
        <v>2470</v>
      </c>
    </row>
    <row r="191" spans="1:6" x14ac:dyDescent="0.2">
      <c r="A191" s="19" t="s">
        <v>1234</v>
      </c>
      <c r="B191" s="18" t="s">
        <v>2475</v>
      </c>
      <c r="C191" s="20" t="s">
        <v>1352</v>
      </c>
      <c r="D191" s="18" t="s">
        <v>2653</v>
      </c>
      <c r="E191" s="20" t="s">
        <v>2654</v>
      </c>
      <c r="F191" s="18" t="s">
        <v>2469</v>
      </c>
    </row>
    <row r="192" spans="1:6" x14ac:dyDescent="0.2">
      <c r="A192" s="19" t="s">
        <v>1234</v>
      </c>
      <c r="B192" s="18" t="s">
        <v>2475</v>
      </c>
      <c r="C192" s="20" t="s">
        <v>1352</v>
      </c>
      <c r="D192" s="18" t="s">
        <v>2653</v>
      </c>
      <c r="E192" s="20" t="s">
        <v>2655</v>
      </c>
      <c r="F192" s="18" t="s">
        <v>2469</v>
      </c>
    </row>
    <row r="193" spans="1:6" x14ac:dyDescent="0.2">
      <c r="A193" s="19" t="s">
        <v>1234</v>
      </c>
      <c r="B193" s="18" t="s">
        <v>2475</v>
      </c>
      <c r="C193" s="20" t="s">
        <v>1352</v>
      </c>
      <c r="D193" s="18" t="s">
        <v>2653</v>
      </c>
      <c r="E193" s="20" t="s">
        <v>2656</v>
      </c>
      <c r="F193" s="18" t="s">
        <v>2469</v>
      </c>
    </row>
    <row r="194" spans="1:6" x14ac:dyDescent="0.2">
      <c r="A194" s="19" t="s">
        <v>1234</v>
      </c>
      <c r="B194" s="18" t="s">
        <v>2475</v>
      </c>
      <c r="C194" s="20" t="s">
        <v>1352</v>
      </c>
      <c r="D194" s="18" t="s">
        <v>2653</v>
      </c>
      <c r="E194" s="20" t="s">
        <v>2657</v>
      </c>
      <c r="F194" s="18" t="s">
        <v>2470</v>
      </c>
    </row>
    <row r="195" spans="1:6" x14ac:dyDescent="0.2">
      <c r="A195" s="19" t="s">
        <v>1234</v>
      </c>
      <c r="B195" s="18" t="s">
        <v>2475</v>
      </c>
      <c r="C195" s="20" t="s">
        <v>1352</v>
      </c>
      <c r="D195" s="18" t="s">
        <v>2653</v>
      </c>
      <c r="E195" s="20" t="s">
        <v>2658</v>
      </c>
      <c r="F195" s="18" t="s">
        <v>2469</v>
      </c>
    </row>
    <row r="196" spans="1:6" x14ac:dyDescent="0.2">
      <c r="A196" s="19" t="s">
        <v>1234</v>
      </c>
      <c r="B196" s="18" t="s">
        <v>2475</v>
      </c>
      <c r="C196" s="20" t="s">
        <v>1354</v>
      </c>
      <c r="D196" s="18" t="s">
        <v>1355</v>
      </c>
      <c r="E196" s="20" t="s">
        <v>2659</v>
      </c>
      <c r="F196" s="18" t="s">
        <v>2469</v>
      </c>
    </row>
    <row r="197" spans="1:6" x14ac:dyDescent="0.2">
      <c r="A197" s="19" t="s">
        <v>1234</v>
      </c>
      <c r="B197" s="18" t="s">
        <v>2475</v>
      </c>
      <c r="C197" s="20" t="s">
        <v>1354</v>
      </c>
      <c r="D197" s="18" t="s">
        <v>1355</v>
      </c>
      <c r="E197" s="20" t="s">
        <v>2660</v>
      </c>
      <c r="F197" s="18" t="s">
        <v>2470</v>
      </c>
    </row>
    <row r="198" spans="1:6" x14ac:dyDescent="0.2">
      <c r="A198" s="19" t="s">
        <v>1234</v>
      </c>
      <c r="B198" s="18" t="s">
        <v>2475</v>
      </c>
      <c r="C198" s="20" t="s">
        <v>1354</v>
      </c>
      <c r="D198" s="18" t="s">
        <v>1355</v>
      </c>
      <c r="E198" s="20" t="s">
        <v>2661</v>
      </c>
      <c r="F198" s="18" t="s">
        <v>2470</v>
      </c>
    </row>
    <row r="199" spans="1:6" x14ac:dyDescent="0.2">
      <c r="A199" s="19" t="s">
        <v>1234</v>
      </c>
      <c r="B199" s="18" t="s">
        <v>2475</v>
      </c>
      <c r="C199" s="20" t="s">
        <v>1354</v>
      </c>
      <c r="D199" s="18" t="s">
        <v>1355</v>
      </c>
      <c r="E199" s="20" t="s">
        <v>2662</v>
      </c>
      <c r="F199" s="18" t="s">
        <v>2470</v>
      </c>
    </row>
    <row r="200" spans="1:6" x14ac:dyDescent="0.2">
      <c r="A200" s="19" t="s">
        <v>1234</v>
      </c>
      <c r="B200" s="18" t="s">
        <v>2475</v>
      </c>
      <c r="C200" s="20" t="s">
        <v>1356</v>
      </c>
      <c r="D200" s="18" t="s">
        <v>2663</v>
      </c>
      <c r="E200" s="20" t="s">
        <v>2664</v>
      </c>
      <c r="F200" s="18" t="s">
        <v>2469</v>
      </c>
    </row>
    <row r="201" spans="1:6" x14ac:dyDescent="0.2">
      <c r="A201" s="19" t="s">
        <v>1234</v>
      </c>
      <c r="B201" s="18" t="s">
        <v>2475</v>
      </c>
      <c r="C201" s="20" t="s">
        <v>1356</v>
      </c>
      <c r="D201" s="18" t="s">
        <v>2663</v>
      </c>
      <c r="E201" s="20" t="s">
        <v>2665</v>
      </c>
      <c r="F201" s="18" t="s">
        <v>2470</v>
      </c>
    </row>
    <row r="202" spans="1:6" x14ac:dyDescent="0.2">
      <c r="A202" s="19" t="s">
        <v>1234</v>
      </c>
      <c r="B202" s="18" t="s">
        <v>2475</v>
      </c>
      <c r="C202" s="20" t="s">
        <v>1358</v>
      </c>
      <c r="D202" s="18" t="s">
        <v>2666</v>
      </c>
      <c r="E202" s="20" t="s">
        <v>2667</v>
      </c>
      <c r="F202" s="18" t="s">
        <v>2469</v>
      </c>
    </row>
    <row r="203" spans="1:6" x14ac:dyDescent="0.2">
      <c r="A203" s="19" t="s">
        <v>1234</v>
      </c>
      <c r="B203" s="18" t="s">
        <v>2475</v>
      </c>
      <c r="C203" s="20" t="s">
        <v>1358</v>
      </c>
      <c r="D203" s="18" t="s">
        <v>2666</v>
      </c>
      <c r="E203" s="20" t="s">
        <v>2668</v>
      </c>
      <c r="F203" s="18" t="s">
        <v>2470</v>
      </c>
    </row>
    <row r="204" spans="1:6" x14ac:dyDescent="0.2">
      <c r="A204" s="19" t="s">
        <v>1234</v>
      </c>
      <c r="B204" s="18" t="s">
        <v>2475</v>
      </c>
      <c r="C204" s="20" t="s">
        <v>1360</v>
      </c>
      <c r="D204" s="18" t="s">
        <v>1361</v>
      </c>
      <c r="E204" s="20" t="s">
        <v>2669</v>
      </c>
      <c r="F204" s="18" t="s">
        <v>2470</v>
      </c>
    </row>
    <row r="205" spans="1:6" x14ac:dyDescent="0.2">
      <c r="A205" s="19" t="s">
        <v>1234</v>
      </c>
      <c r="B205" s="18" t="s">
        <v>2475</v>
      </c>
      <c r="C205" s="20" t="s">
        <v>1360</v>
      </c>
      <c r="D205" s="18" t="s">
        <v>1361</v>
      </c>
      <c r="E205" s="20" t="s">
        <v>2670</v>
      </c>
      <c r="F205" s="18" t="s">
        <v>2470</v>
      </c>
    </row>
    <row r="206" spans="1:6" x14ac:dyDescent="0.2">
      <c r="A206" s="19" t="s">
        <v>1234</v>
      </c>
      <c r="B206" s="18" t="s">
        <v>2475</v>
      </c>
      <c r="C206" s="20" t="s">
        <v>1360</v>
      </c>
      <c r="D206" s="18" t="s">
        <v>1361</v>
      </c>
      <c r="E206" s="20" t="s">
        <v>2671</v>
      </c>
      <c r="F206" s="18" t="s">
        <v>2469</v>
      </c>
    </row>
    <row r="207" spans="1:6" x14ac:dyDescent="0.2">
      <c r="A207" s="19" t="s">
        <v>1234</v>
      </c>
      <c r="B207" s="18" t="s">
        <v>2475</v>
      </c>
      <c r="C207" s="20" t="s">
        <v>1362</v>
      </c>
      <c r="D207" s="18" t="s">
        <v>1363</v>
      </c>
      <c r="E207" s="20" t="s">
        <v>2672</v>
      </c>
      <c r="F207" s="18" t="s">
        <v>2470</v>
      </c>
    </row>
    <row r="208" spans="1:6" x14ac:dyDescent="0.2">
      <c r="A208" s="19" t="s">
        <v>1234</v>
      </c>
      <c r="B208" s="18" t="s">
        <v>2475</v>
      </c>
      <c r="C208" s="20" t="s">
        <v>1362</v>
      </c>
      <c r="D208" s="18" t="s">
        <v>1363</v>
      </c>
      <c r="E208" s="20" t="s">
        <v>2673</v>
      </c>
      <c r="F208" s="18" t="s">
        <v>2469</v>
      </c>
    </row>
    <row r="209" spans="1:6" x14ac:dyDescent="0.2">
      <c r="A209" s="19" t="s">
        <v>1234</v>
      </c>
      <c r="B209" s="18" t="s">
        <v>2475</v>
      </c>
      <c r="C209" s="20" t="s">
        <v>1362</v>
      </c>
      <c r="D209" s="18" t="s">
        <v>1363</v>
      </c>
      <c r="E209" s="20" t="s">
        <v>2674</v>
      </c>
      <c r="F209" s="18" t="s">
        <v>2470</v>
      </c>
    </row>
    <row r="210" spans="1:6" x14ac:dyDescent="0.2">
      <c r="A210" s="19" t="s">
        <v>1234</v>
      </c>
      <c r="B210" s="18" t="s">
        <v>2475</v>
      </c>
      <c r="C210" s="20" t="s">
        <v>1364</v>
      </c>
      <c r="D210" s="18" t="s">
        <v>1365</v>
      </c>
      <c r="E210" s="20" t="s">
        <v>2675</v>
      </c>
      <c r="F210" s="18" t="s">
        <v>2469</v>
      </c>
    </row>
    <row r="211" spans="1:6" x14ac:dyDescent="0.2">
      <c r="A211" s="19" t="s">
        <v>1234</v>
      </c>
      <c r="B211" s="18" t="s">
        <v>2475</v>
      </c>
      <c r="C211" s="20" t="s">
        <v>1364</v>
      </c>
      <c r="D211" s="18" t="s">
        <v>1365</v>
      </c>
      <c r="E211" s="20" t="s">
        <v>2676</v>
      </c>
      <c r="F211" s="18" t="s">
        <v>2470</v>
      </c>
    </row>
    <row r="212" spans="1:6" x14ac:dyDescent="0.2">
      <c r="A212" s="19" t="s">
        <v>1234</v>
      </c>
      <c r="B212" s="18" t="s">
        <v>2475</v>
      </c>
      <c r="C212" s="20" t="s">
        <v>1364</v>
      </c>
      <c r="D212" s="18" t="s">
        <v>1365</v>
      </c>
      <c r="E212" s="20" t="s">
        <v>2677</v>
      </c>
      <c r="F212" s="18" t="s">
        <v>2470</v>
      </c>
    </row>
    <row r="213" spans="1:6" x14ac:dyDescent="0.2">
      <c r="A213" s="19" t="s">
        <v>1234</v>
      </c>
      <c r="B213" s="18" t="s">
        <v>2475</v>
      </c>
      <c r="C213" s="20" t="s">
        <v>1366</v>
      </c>
      <c r="D213" s="18" t="s">
        <v>2678</v>
      </c>
      <c r="E213" s="20" t="s">
        <v>2679</v>
      </c>
      <c r="F213" s="18" t="s">
        <v>2469</v>
      </c>
    </row>
    <row r="214" spans="1:6" x14ac:dyDescent="0.2">
      <c r="A214" s="19" t="s">
        <v>1234</v>
      </c>
      <c r="B214" s="18" t="s">
        <v>2475</v>
      </c>
      <c r="C214" s="20" t="s">
        <v>1366</v>
      </c>
      <c r="D214" s="18" t="s">
        <v>2678</v>
      </c>
      <c r="E214" s="20" t="s">
        <v>2680</v>
      </c>
      <c r="F214" s="18" t="s">
        <v>2470</v>
      </c>
    </row>
    <row r="215" spans="1:6" x14ac:dyDescent="0.2">
      <c r="A215" s="19" t="s">
        <v>1234</v>
      </c>
      <c r="B215" s="18" t="s">
        <v>2475</v>
      </c>
      <c r="C215" s="20" t="s">
        <v>1366</v>
      </c>
      <c r="D215" s="18" t="s">
        <v>2678</v>
      </c>
      <c r="E215" s="20" t="s">
        <v>2681</v>
      </c>
      <c r="F215" s="18" t="s">
        <v>2470</v>
      </c>
    </row>
    <row r="216" spans="1:6" x14ac:dyDescent="0.2">
      <c r="A216" s="19" t="s">
        <v>1234</v>
      </c>
      <c r="B216" s="18" t="s">
        <v>2475</v>
      </c>
      <c r="C216" s="20" t="s">
        <v>1368</v>
      </c>
      <c r="D216" s="18" t="s">
        <v>1369</v>
      </c>
      <c r="E216" s="20" t="s">
        <v>2682</v>
      </c>
      <c r="F216" s="18" t="s">
        <v>2469</v>
      </c>
    </row>
    <row r="217" spans="1:6" x14ac:dyDescent="0.2">
      <c r="A217" s="19" t="s">
        <v>1234</v>
      </c>
      <c r="B217" s="18" t="s">
        <v>2475</v>
      </c>
      <c r="C217" s="20" t="s">
        <v>1368</v>
      </c>
      <c r="D217" s="18" t="s">
        <v>1369</v>
      </c>
      <c r="E217" s="20" t="s">
        <v>2683</v>
      </c>
      <c r="F217" s="18" t="s">
        <v>2470</v>
      </c>
    </row>
    <row r="218" spans="1:6" x14ac:dyDescent="0.2">
      <c r="A218" s="19" t="s">
        <v>1234</v>
      </c>
      <c r="B218" s="18" t="s">
        <v>2475</v>
      </c>
      <c r="C218" s="20" t="s">
        <v>1368</v>
      </c>
      <c r="D218" s="18" t="s">
        <v>1369</v>
      </c>
      <c r="E218" s="20" t="s">
        <v>2684</v>
      </c>
      <c r="F218" s="18" t="s">
        <v>2470</v>
      </c>
    </row>
    <row r="219" spans="1:6" x14ac:dyDescent="0.2">
      <c r="A219" s="19" t="s">
        <v>1234</v>
      </c>
      <c r="B219" s="18" t="s">
        <v>2475</v>
      </c>
      <c r="C219" s="20" t="s">
        <v>1370</v>
      </c>
      <c r="D219" s="18" t="s">
        <v>1371</v>
      </c>
      <c r="E219" s="20" t="s">
        <v>2685</v>
      </c>
      <c r="F219" s="18" t="s">
        <v>2469</v>
      </c>
    </row>
    <row r="220" spans="1:6" x14ac:dyDescent="0.2">
      <c r="A220" s="19" t="s">
        <v>1234</v>
      </c>
      <c r="B220" s="18" t="s">
        <v>2475</v>
      </c>
      <c r="C220" s="20" t="s">
        <v>1370</v>
      </c>
      <c r="D220" s="18" t="s">
        <v>1371</v>
      </c>
      <c r="E220" s="20" t="s">
        <v>2686</v>
      </c>
      <c r="F220" s="18" t="s">
        <v>2470</v>
      </c>
    </row>
    <row r="221" spans="1:6" x14ac:dyDescent="0.2">
      <c r="A221" s="19" t="s">
        <v>1234</v>
      </c>
      <c r="B221" s="18" t="s">
        <v>2475</v>
      </c>
      <c r="C221" s="20" t="s">
        <v>1372</v>
      </c>
      <c r="D221" s="18" t="s">
        <v>1373</v>
      </c>
      <c r="E221" s="20" t="s">
        <v>2687</v>
      </c>
      <c r="F221" s="18" t="s">
        <v>2469</v>
      </c>
    </row>
    <row r="222" spans="1:6" x14ac:dyDescent="0.2">
      <c r="A222" s="19" t="s">
        <v>1234</v>
      </c>
      <c r="B222" s="18" t="s">
        <v>2475</v>
      </c>
      <c r="C222" s="20" t="s">
        <v>1372</v>
      </c>
      <c r="D222" s="18" t="s">
        <v>1373</v>
      </c>
      <c r="E222" s="20" t="s">
        <v>2688</v>
      </c>
      <c r="F222" s="18" t="s">
        <v>2470</v>
      </c>
    </row>
    <row r="223" spans="1:6" x14ac:dyDescent="0.2">
      <c r="A223" s="19" t="s">
        <v>1234</v>
      </c>
      <c r="B223" s="18" t="s">
        <v>2475</v>
      </c>
      <c r="C223" s="20" t="s">
        <v>1372</v>
      </c>
      <c r="D223" s="18" t="s">
        <v>1373</v>
      </c>
      <c r="E223" s="20" t="s">
        <v>2689</v>
      </c>
      <c r="F223" s="18" t="s">
        <v>2470</v>
      </c>
    </row>
    <row r="224" spans="1:6" x14ac:dyDescent="0.2">
      <c r="A224" s="19" t="s">
        <v>1234</v>
      </c>
      <c r="B224" s="18" t="s">
        <v>2475</v>
      </c>
      <c r="C224" s="20" t="s">
        <v>1235</v>
      </c>
      <c r="D224" s="18" t="s">
        <v>2690</v>
      </c>
      <c r="E224" s="20" t="s">
        <v>2691</v>
      </c>
      <c r="F224" s="18" t="s">
        <v>2469</v>
      </c>
    </row>
    <row r="225" spans="1:6" x14ac:dyDescent="0.2">
      <c r="A225" s="19" t="s">
        <v>1234</v>
      </c>
      <c r="B225" s="18" t="s">
        <v>2475</v>
      </c>
      <c r="C225" s="20" t="s">
        <v>1235</v>
      </c>
      <c r="D225" s="18" t="s">
        <v>2690</v>
      </c>
      <c r="E225" s="20" t="s">
        <v>2692</v>
      </c>
      <c r="F225" s="18" t="s">
        <v>2470</v>
      </c>
    </row>
    <row r="226" spans="1:6" x14ac:dyDescent="0.2">
      <c r="A226" s="19" t="s">
        <v>1234</v>
      </c>
      <c r="B226" s="18" t="s">
        <v>2475</v>
      </c>
      <c r="C226" s="20" t="s">
        <v>1235</v>
      </c>
      <c r="D226" s="18" t="s">
        <v>2690</v>
      </c>
      <c r="E226" s="20" t="s">
        <v>2693</v>
      </c>
      <c r="F226" s="18" t="s">
        <v>2469</v>
      </c>
    </row>
    <row r="227" spans="1:6" x14ac:dyDescent="0.2">
      <c r="A227" s="19" t="s">
        <v>1234</v>
      </c>
      <c r="B227" s="18" t="s">
        <v>2475</v>
      </c>
      <c r="C227" s="20" t="s">
        <v>1235</v>
      </c>
      <c r="D227" s="18" t="s">
        <v>2690</v>
      </c>
      <c r="E227" s="20" t="s">
        <v>2694</v>
      </c>
      <c r="F227" s="18" t="s">
        <v>2470</v>
      </c>
    </row>
    <row r="228" spans="1:6" x14ac:dyDescent="0.2">
      <c r="A228" s="19" t="s">
        <v>1234</v>
      </c>
      <c r="B228" s="18" t="s">
        <v>2475</v>
      </c>
      <c r="C228" s="20" t="s">
        <v>1235</v>
      </c>
      <c r="D228" s="18" t="s">
        <v>2690</v>
      </c>
      <c r="E228" s="20" t="s">
        <v>2695</v>
      </c>
      <c r="F228" s="18" t="s">
        <v>2469</v>
      </c>
    </row>
    <row r="229" spans="1:6" x14ac:dyDescent="0.2">
      <c r="A229" s="19" t="s">
        <v>1234</v>
      </c>
      <c r="B229" s="18" t="s">
        <v>2475</v>
      </c>
      <c r="C229" s="20" t="s">
        <v>1235</v>
      </c>
      <c r="D229" s="18" t="s">
        <v>2690</v>
      </c>
      <c r="E229" s="20" t="s">
        <v>2696</v>
      </c>
      <c r="F229" s="18" t="s">
        <v>2469</v>
      </c>
    </row>
    <row r="230" spans="1:6" x14ac:dyDescent="0.2">
      <c r="A230" s="19" t="s">
        <v>1234</v>
      </c>
      <c r="B230" s="18" t="s">
        <v>2475</v>
      </c>
      <c r="C230" s="20" t="s">
        <v>1235</v>
      </c>
      <c r="D230" s="18" t="s">
        <v>2690</v>
      </c>
      <c r="E230" s="20" t="s">
        <v>2697</v>
      </c>
      <c r="F230" s="18" t="s">
        <v>2469</v>
      </c>
    </row>
    <row r="231" spans="1:6" x14ac:dyDescent="0.2">
      <c r="A231" s="19" t="s">
        <v>1234</v>
      </c>
      <c r="B231" s="18" t="s">
        <v>2475</v>
      </c>
      <c r="C231" s="20" t="s">
        <v>1235</v>
      </c>
      <c r="D231" s="18" t="s">
        <v>2690</v>
      </c>
      <c r="E231" s="20" t="s">
        <v>2698</v>
      </c>
      <c r="F231" s="18" t="s">
        <v>2469</v>
      </c>
    </row>
    <row r="232" spans="1:6" x14ac:dyDescent="0.2">
      <c r="A232" s="19" t="s">
        <v>1234</v>
      </c>
      <c r="B232" s="18" t="s">
        <v>2475</v>
      </c>
      <c r="C232" s="20" t="s">
        <v>1235</v>
      </c>
      <c r="D232" s="18" t="s">
        <v>2690</v>
      </c>
      <c r="E232" s="20" t="s">
        <v>2699</v>
      </c>
      <c r="F232" s="18" t="s">
        <v>2469</v>
      </c>
    </row>
    <row r="233" spans="1:6" x14ac:dyDescent="0.2">
      <c r="A233" s="19" t="s">
        <v>1234</v>
      </c>
      <c r="B233" s="18" t="s">
        <v>2475</v>
      </c>
      <c r="C233" s="20" t="s">
        <v>1235</v>
      </c>
      <c r="D233" s="18" t="s">
        <v>2690</v>
      </c>
      <c r="E233" s="20" t="s">
        <v>2700</v>
      </c>
      <c r="F233" s="18" t="s">
        <v>2469</v>
      </c>
    </row>
    <row r="234" spans="1:6" x14ac:dyDescent="0.2">
      <c r="A234" s="19" t="s">
        <v>1234</v>
      </c>
      <c r="B234" s="18" t="s">
        <v>2475</v>
      </c>
      <c r="C234" s="20" t="s">
        <v>1235</v>
      </c>
      <c r="D234" s="18" t="s">
        <v>2690</v>
      </c>
      <c r="E234" s="20" t="s">
        <v>2701</v>
      </c>
      <c r="F234" s="18" t="s">
        <v>2469</v>
      </c>
    </row>
    <row r="235" spans="1:6" x14ac:dyDescent="0.2">
      <c r="A235" s="19" t="s">
        <v>1234</v>
      </c>
      <c r="B235" s="18" t="s">
        <v>2475</v>
      </c>
      <c r="C235" s="20" t="s">
        <v>1235</v>
      </c>
      <c r="D235" s="18" t="s">
        <v>2690</v>
      </c>
      <c r="E235" s="20" t="s">
        <v>2702</v>
      </c>
      <c r="F235" s="18" t="s">
        <v>2469</v>
      </c>
    </row>
    <row r="236" spans="1:6" x14ac:dyDescent="0.2">
      <c r="A236" s="19" t="s">
        <v>1234</v>
      </c>
      <c r="B236" s="18" t="s">
        <v>2475</v>
      </c>
      <c r="C236" s="20" t="s">
        <v>1235</v>
      </c>
      <c r="D236" s="18" t="s">
        <v>2690</v>
      </c>
      <c r="E236" s="20" t="s">
        <v>2703</v>
      </c>
      <c r="F236" s="18" t="s">
        <v>2470</v>
      </c>
    </row>
    <row r="237" spans="1:6" x14ac:dyDescent="0.2">
      <c r="A237" s="19" t="s">
        <v>1234</v>
      </c>
      <c r="B237" s="18" t="s">
        <v>2475</v>
      </c>
      <c r="C237" s="20" t="s">
        <v>1235</v>
      </c>
      <c r="D237" s="18" t="s">
        <v>2690</v>
      </c>
      <c r="E237" s="20" t="s">
        <v>2704</v>
      </c>
      <c r="F237" s="18" t="s">
        <v>2470</v>
      </c>
    </row>
    <row r="238" spans="1:6" x14ac:dyDescent="0.2">
      <c r="A238" s="19" t="s">
        <v>1234</v>
      </c>
      <c r="B238" s="18" t="s">
        <v>2475</v>
      </c>
      <c r="C238" s="20" t="s">
        <v>1235</v>
      </c>
      <c r="D238" s="18" t="s">
        <v>2690</v>
      </c>
      <c r="E238" s="20" t="s">
        <v>2705</v>
      </c>
      <c r="F238" s="18" t="s">
        <v>2469</v>
      </c>
    </row>
    <row r="239" spans="1:6" x14ac:dyDescent="0.2">
      <c r="A239" s="19" t="s">
        <v>1234</v>
      </c>
      <c r="B239" s="18" t="s">
        <v>2475</v>
      </c>
      <c r="C239" s="20" t="s">
        <v>1235</v>
      </c>
      <c r="D239" s="18" t="s">
        <v>2690</v>
      </c>
      <c r="E239" s="20" t="s">
        <v>2706</v>
      </c>
      <c r="F239" s="18" t="s">
        <v>2469</v>
      </c>
    </row>
    <row r="240" spans="1:6" x14ac:dyDescent="0.2">
      <c r="A240" s="19" t="s">
        <v>1234</v>
      </c>
      <c r="B240" s="18" t="s">
        <v>2475</v>
      </c>
      <c r="C240" s="20" t="s">
        <v>1235</v>
      </c>
      <c r="D240" s="18" t="s">
        <v>2690</v>
      </c>
      <c r="E240" s="20" t="s">
        <v>2707</v>
      </c>
      <c r="F240" s="18" t="s">
        <v>2469</v>
      </c>
    </row>
    <row r="241" spans="1:6" x14ac:dyDescent="0.2">
      <c r="A241" s="19" t="s">
        <v>1234</v>
      </c>
      <c r="B241" s="18" t="s">
        <v>2475</v>
      </c>
      <c r="C241" s="20" t="s">
        <v>1235</v>
      </c>
      <c r="D241" s="18" t="s">
        <v>2690</v>
      </c>
      <c r="E241" s="20" t="s">
        <v>2708</v>
      </c>
      <c r="F241" s="18" t="s">
        <v>2470</v>
      </c>
    </row>
    <row r="242" spans="1:6" x14ac:dyDescent="0.2">
      <c r="A242" s="19" t="s">
        <v>1234</v>
      </c>
      <c r="B242" s="18" t="s">
        <v>2475</v>
      </c>
      <c r="C242" s="20" t="s">
        <v>1235</v>
      </c>
      <c r="D242" s="18" t="s">
        <v>2690</v>
      </c>
      <c r="E242" s="20" t="s">
        <v>2709</v>
      </c>
      <c r="F242" s="18" t="s">
        <v>2469</v>
      </c>
    </row>
    <row r="243" spans="1:6" x14ac:dyDescent="0.2">
      <c r="A243" s="19" t="s">
        <v>1234</v>
      </c>
      <c r="B243" s="18" t="s">
        <v>2475</v>
      </c>
      <c r="C243" s="20" t="s">
        <v>1235</v>
      </c>
      <c r="D243" s="18" t="s">
        <v>2690</v>
      </c>
      <c r="E243" s="20" t="s">
        <v>2710</v>
      </c>
      <c r="F243" s="18" t="s">
        <v>2470</v>
      </c>
    </row>
    <row r="244" spans="1:6" x14ac:dyDescent="0.2">
      <c r="A244" s="19" t="s">
        <v>1234</v>
      </c>
      <c r="B244" s="18" t="s">
        <v>2475</v>
      </c>
      <c r="C244" s="20" t="s">
        <v>1235</v>
      </c>
      <c r="D244" s="18" t="s">
        <v>2690</v>
      </c>
      <c r="E244" s="20" t="s">
        <v>2711</v>
      </c>
      <c r="F244" s="18" t="s">
        <v>2469</v>
      </c>
    </row>
    <row r="245" spans="1:6" x14ac:dyDescent="0.2">
      <c r="A245" s="19" t="s">
        <v>1234</v>
      </c>
      <c r="B245" s="18" t="s">
        <v>2475</v>
      </c>
      <c r="C245" s="20" t="s">
        <v>1235</v>
      </c>
      <c r="D245" s="18" t="s">
        <v>2690</v>
      </c>
      <c r="E245" s="20" t="s">
        <v>2712</v>
      </c>
      <c r="F245" s="18" t="s">
        <v>2469</v>
      </c>
    </row>
    <row r="246" spans="1:6" x14ac:dyDescent="0.2">
      <c r="A246" s="19" t="s">
        <v>1234</v>
      </c>
      <c r="B246" s="18" t="s">
        <v>2475</v>
      </c>
      <c r="C246" s="20" t="s">
        <v>1235</v>
      </c>
      <c r="D246" s="18" t="s">
        <v>2690</v>
      </c>
      <c r="E246" s="20" t="s">
        <v>2713</v>
      </c>
      <c r="F246" s="18" t="s">
        <v>2469</v>
      </c>
    </row>
    <row r="247" spans="1:6" x14ac:dyDescent="0.2">
      <c r="A247" s="19" t="s">
        <v>1234</v>
      </c>
      <c r="B247" s="18" t="s">
        <v>2475</v>
      </c>
      <c r="C247" s="20" t="s">
        <v>1235</v>
      </c>
      <c r="D247" s="18" t="s">
        <v>2690</v>
      </c>
      <c r="E247" s="20" t="s">
        <v>2714</v>
      </c>
      <c r="F247" s="18" t="s">
        <v>2469</v>
      </c>
    </row>
    <row r="248" spans="1:6" x14ac:dyDescent="0.2">
      <c r="A248" s="19" t="s">
        <v>1234</v>
      </c>
      <c r="B248" s="18" t="s">
        <v>2475</v>
      </c>
      <c r="C248" s="20" t="s">
        <v>1235</v>
      </c>
      <c r="D248" s="18" t="s">
        <v>2690</v>
      </c>
      <c r="E248" s="20" t="s">
        <v>2715</v>
      </c>
      <c r="F248" s="18" t="s">
        <v>2470</v>
      </c>
    </row>
    <row r="249" spans="1:6" x14ac:dyDescent="0.2">
      <c r="A249" s="19" t="s">
        <v>1234</v>
      </c>
      <c r="B249" s="18" t="s">
        <v>2475</v>
      </c>
      <c r="C249" s="20" t="s">
        <v>1235</v>
      </c>
      <c r="D249" s="18" t="s">
        <v>2690</v>
      </c>
      <c r="E249" s="20" t="s">
        <v>2716</v>
      </c>
      <c r="F249" s="18" t="s">
        <v>2469</v>
      </c>
    </row>
    <row r="250" spans="1:6" x14ac:dyDescent="0.2">
      <c r="A250" s="19" t="s">
        <v>1234</v>
      </c>
      <c r="B250" s="18" t="s">
        <v>2475</v>
      </c>
      <c r="C250" s="20" t="s">
        <v>1235</v>
      </c>
      <c r="D250" s="18" t="s">
        <v>2690</v>
      </c>
      <c r="E250" s="20" t="s">
        <v>2717</v>
      </c>
      <c r="F250" s="18" t="s">
        <v>2469</v>
      </c>
    </row>
    <row r="251" spans="1:6" x14ac:dyDescent="0.2">
      <c r="A251" s="19" t="s">
        <v>1234</v>
      </c>
      <c r="B251" s="18" t="s">
        <v>2475</v>
      </c>
      <c r="C251" s="20" t="s">
        <v>1235</v>
      </c>
      <c r="D251" s="18" t="s">
        <v>2690</v>
      </c>
      <c r="E251" s="20" t="s">
        <v>2718</v>
      </c>
      <c r="F251" s="18" t="s">
        <v>2469</v>
      </c>
    </row>
    <row r="252" spans="1:6" x14ac:dyDescent="0.2">
      <c r="A252" s="19" t="s">
        <v>1234</v>
      </c>
      <c r="B252" s="18" t="s">
        <v>2475</v>
      </c>
      <c r="C252" s="20" t="s">
        <v>1235</v>
      </c>
      <c r="D252" s="18" t="s">
        <v>2690</v>
      </c>
      <c r="E252" s="20" t="s">
        <v>2719</v>
      </c>
      <c r="F252" s="18" t="s">
        <v>2469</v>
      </c>
    </row>
    <row r="253" spans="1:6" x14ac:dyDescent="0.2">
      <c r="A253" s="19" t="s">
        <v>1234</v>
      </c>
      <c r="B253" s="18" t="s">
        <v>2475</v>
      </c>
      <c r="C253" s="20" t="s">
        <v>1235</v>
      </c>
      <c r="D253" s="18" t="s">
        <v>2690</v>
      </c>
      <c r="E253" s="20" t="s">
        <v>2720</v>
      </c>
      <c r="F253" s="18" t="s">
        <v>2469</v>
      </c>
    </row>
    <row r="254" spans="1:6" x14ac:dyDescent="0.2">
      <c r="A254" s="19" t="s">
        <v>1234</v>
      </c>
      <c r="B254" s="18" t="s">
        <v>2475</v>
      </c>
      <c r="C254" s="20" t="s">
        <v>1235</v>
      </c>
      <c r="D254" s="18" t="s">
        <v>2690</v>
      </c>
      <c r="E254" s="20" t="s">
        <v>2721</v>
      </c>
      <c r="F254" s="18" t="s">
        <v>2469</v>
      </c>
    </row>
    <row r="255" spans="1:6" x14ac:dyDescent="0.2">
      <c r="A255" s="19" t="s">
        <v>1234</v>
      </c>
      <c r="B255" s="18" t="s">
        <v>2475</v>
      </c>
      <c r="C255" s="20" t="s">
        <v>1235</v>
      </c>
      <c r="D255" s="18" t="s">
        <v>2690</v>
      </c>
      <c r="E255" s="20" t="s">
        <v>2722</v>
      </c>
      <c r="F255" s="18" t="s">
        <v>2469</v>
      </c>
    </row>
    <row r="256" spans="1:6" x14ac:dyDescent="0.2">
      <c r="A256" s="19" t="s">
        <v>1234</v>
      </c>
      <c r="B256" s="18" t="s">
        <v>2475</v>
      </c>
      <c r="C256" s="20" t="s">
        <v>1235</v>
      </c>
      <c r="D256" s="18" t="s">
        <v>2690</v>
      </c>
      <c r="E256" s="20" t="s">
        <v>2723</v>
      </c>
      <c r="F256" s="18" t="s">
        <v>2470</v>
      </c>
    </row>
    <row r="257" spans="1:6" x14ac:dyDescent="0.2">
      <c r="A257" s="19" t="s">
        <v>1234</v>
      </c>
      <c r="B257" s="18" t="s">
        <v>2475</v>
      </c>
      <c r="C257" s="20" t="s">
        <v>1235</v>
      </c>
      <c r="D257" s="18" t="s">
        <v>2690</v>
      </c>
      <c r="E257" s="20" t="s">
        <v>2724</v>
      </c>
      <c r="F257" s="18" t="s">
        <v>2469</v>
      </c>
    </row>
    <row r="258" spans="1:6" x14ac:dyDescent="0.2">
      <c r="A258" s="19" t="s">
        <v>1234</v>
      </c>
      <c r="B258" s="18" t="s">
        <v>2475</v>
      </c>
      <c r="C258" s="20" t="s">
        <v>1235</v>
      </c>
      <c r="D258" s="18" t="s">
        <v>2690</v>
      </c>
      <c r="E258" s="20" t="s">
        <v>2725</v>
      </c>
      <c r="F258" s="18" t="s">
        <v>2469</v>
      </c>
    </row>
    <row r="259" spans="1:6" x14ac:dyDescent="0.2">
      <c r="A259" s="19" t="s">
        <v>1234</v>
      </c>
      <c r="B259" s="18" t="s">
        <v>2475</v>
      </c>
      <c r="C259" s="20" t="s">
        <v>1235</v>
      </c>
      <c r="D259" s="18" t="s">
        <v>2690</v>
      </c>
      <c r="E259" s="20" t="s">
        <v>2726</v>
      </c>
      <c r="F259" s="18" t="s">
        <v>2469</v>
      </c>
    </row>
    <row r="260" spans="1:6" x14ac:dyDescent="0.2">
      <c r="A260" s="19" t="s">
        <v>1234</v>
      </c>
      <c r="B260" s="18" t="s">
        <v>2475</v>
      </c>
      <c r="C260" s="20" t="s">
        <v>1235</v>
      </c>
      <c r="D260" s="18" t="s">
        <v>2690</v>
      </c>
      <c r="E260" s="20" t="s">
        <v>2727</v>
      </c>
      <c r="F260" s="18" t="s">
        <v>2470</v>
      </c>
    </row>
    <row r="261" spans="1:6" x14ac:dyDescent="0.2">
      <c r="A261" s="19" t="s">
        <v>1234</v>
      </c>
      <c r="B261" s="18" t="s">
        <v>2475</v>
      </c>
      <c r="C261" s="20" t="s">
        <v>1235</v>
      </c>
      <c r="D261" s="18" t="s">
        <v>2690</v>
      </c>
      <c r="E261" s="20" t="s">
        <v>2728</v>
      </c>
      <c r="F261" s="18" t="s">
        <v>2469</v>
      </c>
    </row>
    <row r="262" spans="1:6" x14ac:dyDescent="0.2">
      <c r="A262" s="19" t="s">
        <v>1234</v>
      </c>
      <c r="B262" s="18" t="s">
        <v>2475</v>
      </c>
      <c r="C262" s="20" t="s">
        <v>1235</v>
      </c>
      <c r="D262" s="18" t="s">
        <v>2690</v>
      </c>
      <c r="E262" s="20" t="s">
        <v>2729</v>
      </c>
      <c r="F262" s="18" t="s">
        <v>2469</v>
      </c>
    </row>
    <row r="263" spans="1:6" x14ac:dyDescent="0.2">
      <c r="A263" s="19" t="s">
        <v>1234</v>
      </c>
      <c r="B263" s="18" t="s">
        <v>2475</v>
      </c>
      <c r="C263" s="20" t="s">
        <v>1235</v>
      </c>
      <c r="D263" s="18" t="s">
        <v>2690</v>
      </c>
      <c r="E263" s="20" t="s">
        <v>2730</v>
      </c>
      <c r="F263" s="18" t="s">
        <v>2469</v>
      </c>
    </row>
    <row r="264" spans="1:6" x14ac:dyDescent="0.2">
      <c r="A264" s="19" t="s">
        <v>1234</v>
      </c>
      <c r="B264" s="18" t="s">
        <v>2475</v>
      </c>
      <c r="C264" s="20" t="s">
        <v>1235</v>
      </c>
      <c r="D264" s="18" t="s">
        <v>2690</v>
      </c>
      <c r="E264" s="20" t="s">
        <v>2731</v>
      </c>
      <c r="F264" s="18" t="s">
        <v>2469</v>
      </c>
    </row>
    <row r="265" spans="1:6" x14ac:dyDescent="0.2">
      <c r="A265" s="19" t="s">
        <v>1234</v>
      </c>
      <c r="B265" s="18" t="s">
        <v>2475</v>
      </c>
      <c r="C265" s="20" t="s">
        <v>1374</v>
      </c>
      <c r="D265" s="18" t="s">
        <v>1375</v>
      </c>
      <c r="E265" s="20" t="s">
        <v>2732</v>
      </c>
      <c r="F265" s="18" t="s">
        <v>2469</v>
      </c>
    </row>
    <row r="266" spans="1:6" x14ac:dyDescent="0.2">
      <c r="A266" s="19" t="s">
        <v>1234</v>
      </c>
      <c r="B266" s="18" t="s">
        <v>2475</v>
      </c>
      <c r="C266" s="20" t="s">
        <v>1374</v>
      </c>
      <c r="D266" s="18" t="s">
        <v>1375</v>
      </c>
      <c r="E266" s="20" t="s">
        <v>2733</v>
      </c>
      <c r="F266" s="18" t="s">
        <v>2470</v>
      </c>
    </row>
    <row r="267" spans="1:6" x14ac:dyDescent="0.2">
      <c r="A267" s="19" t="s">
        <v>1234</v>
      </c>
      <c r="B267" s="18" t="s">
        <v>2475</v>
      </c>
      <c r="C267" s="20" t="s">
        <v>1374</v>
      </c>
      <c r="D267" s="18" t="s">
        <v>1375</v>
      </c>
      <c r="E267" s="20" t="s">
        <v>2734</v>
      </c>
      <c r="F267" s="18" t="s">
        <v>2470</v>
      </c>
    </row>
    <row r="268" spans="1:6" x14ac:dyDescent="0.2">
      <c r="A268" s="19" t="s">
        <v>1234</v>
      </c>
      <c r="B268" s="18" t="s">
        <v>2475</v>
      </c>
      <c r="C268" s="20" t="s">
        <v>1376</v>
      </c>
      <c r="D268" s="18" t="s">
        <v>2735</v>
      </c>
      <c r="E268" s="20" t="s">
        <v>2736</v>
      </c>
      <c r="F268" s="18" t="s">
        <v>2469</v>
      </c>
    </row>
    <row r="269" spans="1:6" x14ac:dyDescent="0.2">
      <c r="A269" s="19" t="s">
        <v>1234</v>
      </c>
      <c r="B269" s="18" t="s">
        <v>2475</v>
      </c>
      <c r="C269" s="20" t="s">
        <v>1376</v>
      </c>
      <c r="D269" s="18" t="s">
        <v>2735</v>
      </c>
      <c r="E269" s="20" t="s">
        <v>2737</v>
      </c>
      <c r="F269" s="18" t="s">
        <v>2470</v>
      </c>
    </row>
    <row r="270" spans="1:6" x14ac:dyDescent="0.2">
      <c r="A270" s="19" t="s">
        <v>1234</v>
      </c>
      <c r="B270" s="18" t="s">
        <v>2475</v>
      </c>
      <c r="C270" s="20" t="s">
        <v>1376</v>
      </c>
      <c r="D270" s="18" t="s">
        <v>2735</v>
      </c>
      <c r="E270" s="20" t="s">
        <v>2738</v>
      </c>
      <c r="F270" s="18" t="s">
        <v>2470</v>
      </c>
    </row>
    <row r="271" spans="1:6" x14ac:dyDescent="0.2">
      <c r="A271" s="19" t="s">
        <v>1234</v>
      </c>
      <c r="B271" s="18" t="s">
        <v>2475</v>
      </c>
      <c r="C271" s="20" t="s">
        <v>1378</v>
      </c>
      <c r="D271" s="18" t="s">
        <v>2739</v>
      </c>
      <c r="E271" s="20" t="s">
        <v>2740</v>
      </c>
      <c r="F271" s="18" t="s">
        <v>2470</v>
      </c>
    </row>
    <row r="272" spans="1:6" x14ac:dyDescent="0.2">
      <c r="A272" s="19" t="s">
        <v>1234</v>
      </c>
      <c r="B272" s="18" t="s">
        <v>2475</v>
      </c>
      <c r="C272" s="20" t="s">
        <v>1378</v>
      </c>
      <c r="D272" s="18" t="s">
        <v>2739</v>
      </c>
      <c r="E272" s="20" t="s">
        <v>2741</v>
      </c>
      <c r="F272" s="18" t="s">
        <v>2469</v>
      </c>
    </row>
    <row r="273" spans="1:6" x14ac:dyDescent="0.2">
      <c r="A273" s="19" t="s">
        <v>1234</v>
      </c>
      <c r="B273" s="18" t="s">
        <v>2475</v>
      </c>
      <c r="C273" s="20" t="s">
        <v>1378</v>
      </c>
      <c r="D273" s="18" t="s">
        <v>2739</v>
      </c>
      <c r="E273" s="20" t="s">
        <v>2742</v>
      </c>
      <c r="F273" s="18" t="s">
        <v>2470</v>
      </c>
    </row>
    <row r="274" spans="1:6" x14ac:dyDescent="0.2">
      <c r="A274" s="19" t="s">
        <v>1234</v>
      </c>
      <c r="B274" s="18" t="s">
        <v>2475</v>
      </c>
      <c r="C274" s="20" t="s">
        <v>1380</v>
      </c>
      <c r="D274" s="18" t="s">
        <v>2743</v>
      </c>
      <c r="E274" s="20" t="s">
        <v>2744</v>
      </c>
      <c r="F274" s="18" t="s">
        <v>2469</v>
      </c>
    </row>
    <row r="275" spans="1:6" x14ac:dyDescent="0.2">
      <c r="A275" s="19" t="s">
        <v>1234</v>
      </c>
      <c r="B275" s="18" t="s">
        <v>2475</v>
      </c>
      <c r="C275" s="20" t="s">
        <v>1380</v>
      </c>
      <c r="D275" s="18" t="s">
        <v>2743</v>
      </c>
      <c r="E275" s="20" t="s">
        <v>2745</v>
      </c>
      <c r="F275" s="18" t="s">
        <v>2470</v>
      </c>
    </row>
    <row r="276" spans="1:6" x14ac:dyDescent="0.2">
      <c r="A276" s="19" t="s">
        <v>1234</v>
      </c>
      <c r="B276" s="18" t="s">
        <v>2475</v>
      </c>
      <c r="C276" s="20" t="s">
        <v>1380</v>
      </c>
      <c r="D276" s="18" t="s">
        <v>2743</v>
      </c>
      <c r="E276" s="20" t="s">
        <v>2746</v>
      </c>
      <c r="F276" s="18" t="s">
        <v>2470</v>
      </c>
    </row>
    <row r="277" spans="1:6" x14ac:dyDescent="0.2">
      <c r="A277" s="19" t="s">
        <v>1234</v>
      </c>
      <c r="B277" s="18" t="s">
        <v>2475</v>
      </c>
      <c r="C277" s="20" t="s">
        <v>1384</v>
      </c>
      <c r="D277" s="18" t="s">
        <v>2747</v>
      </c>
      <c r="E277" s="20" t="s">
        <v>2748</v>
      </c>
      <c r="F277" s="18" t="s">
        <v>2469</v>
      </c>
    </row>
    <row r="278" spans="1:6" x14ac:dyDescent="0.2">
      <c r="A278" s="19" t="s">
        <v>1234</v>
      </c>
      <c r="B278" s="18" t="s">
        <v>2475</v>
      </c>
      <c r="C278" s="20" t="s">
        <v>1384</v>
      </c>
      <c r="D278" s="18" t="s">
        <v>2747</v>
      </c>
      <c r="E278" s="20" t="s">
        <v>2749</v>
      </c>
      <c r="F278" s="18" t="s">
        <v>2470</v>
      </c>
    </row>
    <row r="279" spans="1:6" x14ac:dyDescent="0.2">
      <c r="A279" s="19" t="s">
        <v>1234</v>
      </c>
      <c r="B279" s="18" t="s">
        <v>2475</v>
      </c>
      <c r="C279" s="20" t="s">
        <v>1384</v>
      </c>
      <c r="D279" s="18" t="s">
        <v>2747</v>
      </c>
      <c r="E279" s="20" t="s">
        <v>2750</v>
      </c>
      <c r="F279" s="18" t="s">
        <v>2470</v>
      </c>
    </row>
    <row r="280" spans="1:6" x14ac:dyDescent="0.2">
      <c r="A280" s="19" t="s">
        <v>1234</v>
      </c>
      <c r="B280" s="18" t="s">
        <v>2475</v>
      </c>
      <c r="C280" s="20" t="s">
        <v>1382</v>
      </c>
      <c r="D280" s="18" t="s">
        <v>2751</v>
      </c>
      <c r="E280" s="20" t="s">
        <v>2752</v>
      </c>
      <c r="F280" s="18" t="s">
        <v>2469</v>
      </c>
    </row>
    <row r="281" spans="1:6" x14ac:dyDescent="0.2">
      <c r="A281" s="19" t="s">
        <v>1234</v>
      </c>
      <c r="B281" s="18" t="s">
        <v>2475</v>
      </c>
      <c r="C281" s="20" t="s">
        <v>1382</v>
      </c>
      <c r="D281" s="18" t="s">
        <v>2751</v>
      </c>
      <c r="E281" s="20" t="s">
        <v>2753</v>
      </c>
      <c r="F281" s="18" t="s">
        <v>2470</v>
      </c>
    </row>
    <row r="282" spans="1:6" x14ac:dyDescent="0.2">
      <c r="A282" s="19" t="s">
        <v>1234</v>
      </c>
      <c r="B282" s="18" t="s">
        <v>2475</v>
      </c>
      <c r="C282" s="20" t="s">
        <v>1382</v>
      </c>
      <c r="D282" s="18" t="s">
        <v>2751</v>
      </c>
      <c r="E282" s="20" t="s">
        <v>2754</v>
      </c>
      <c r="F282" s="18" t="s">
        <v>2470</v>
      </c>
    </row>
    <row r="283" spans="1:6" x14ac:dyDescent="0.2">
      <c r="A283" s="19" t="s">
        <v>1234</v>
      </c>
      <c r="B283" s="18" t="s">
        <v>2475</v>
      </c>
      <c r="C283" s="20" t="s">
        <v>1386</v>
      </c>
      <c r="D283" s="18" t="s">
        <v>1387</v>
      </c>
      <c r="E283" s="20" t="s">
        <v>2755</v>
      </c>
      <c r="F283" s="18" t="s">
        <v>2469</v>
      </c>
    </row>
    <row r="284" spans="1:6" x14ac:dyDescent="0.2">
      <c r="A284" s="19" t="s">
        <v>1234</v>
      </c>
      <c r="B284" s="18" t="s">
        <v>2475</v>
      </c>
      <c r="C284" s="20" t="s">
        <v>1386</v>
      </c>
      <c r="D284" s="18" t="s">
        <v>1387</v>
      </c>
      <c r="E284" s="20" t="s">
        <v>2756</v>
      </c>
      <c r="F284" s="18" t="s">
        <v>2470</v>
      </c>
    </row>
    <row r="285" spans="1:6" x14ac:dyDescent="0.2">
      <c r="A285" s="19" t="s">
        <v>1234</v>
      </c>
      <c r="B285" s="18" t="s">
        <v>2475</v>
      </c>
      <c r="C285" s="20" t="s">
        <v>1388</v>
      </c>
      <c r="D285" s="18" t="s">
        <v>2757</v>
      </c>
      <c r="E285" s="20" t="s">
        <v>2758</v>
      </c>
      <c r="F285" s="18" t="s">
        <v>2469</v>
      </c>
    </row>
    <row r="286" spans="1:6" x14ac:dyDescent="0.2">
      <c r="A286" s="19" t="s">
        <v>1234</v>
      </c>
      <c r="B286" s="18" t="s">
        <v>2475</v>
      </c>
      <c r="C286" s="20" t="s">
        <v>1388</v>
      </c>
      <c r="D286" s="18" t="s">
        <v>2757</v>
      </c>
      <c r="E286" s="20" t="s">
        <v>2759</v>
      </c>
      <c r="F286" s="18" t="s">
        <v>2470</v>
      </c>
    </row>
    <row r="287" spans="1:6" x14ac:dyDescent="0.2">
      <c r="A287" s="19" t="s">
        <v>1234</v>
      </c>
      <c r="B287" s="18" t="s">
        <v>2475</v>
      </c>
      <c r="C287" s="20" t="s">
        <v>1390</v>
      </c>
      <c r="D287" s="18" t="s">
        <v>1391</v>
      </c>
      <c r="E287" s="20" t="s">
        <v>2760</v>
      </c>
      <c r="F287" s="18" t="s">
        <v>2469</v>
      </c>
    </row>
    <row r="288" spans="1:6" x14ac:dyDescent="0.2">
      <c r="A288" s="19" t="s">
        <v>1234</v>
      </c>
      <c r="B288" s="18" t="s">
        <v>2475</v>
      </c>
      <c r="C288" s="20" t="s">
        <v>1390</v>
      </c>
      <c r="D288" s="18" t="s">
        <v>1391</v>
      </c>
      <c r="E288" s="20" t="s">
        <v>2761</v>
      </c>
      <c r="F288" s="18" t="s">
        <v>2470</v>
      </c>
    </row>
    <row r="289" spans="1:6" x14ac:dyDescent="0.2">
      <c r="A289" s="19" t="s">
        <v>1234</v>
      </c>
      <c r="B289" s="18" t="s">
        <v>2475</v>
      </c>
      <c r="C289" s="20" t="s">
        <v>1390</v>
      </c>
      <c r="D289" s="18" t="s">
        <v>1391</v>
      </c>
      <c r="E289" s="20" t="s">
        <v>2762</v>
      </c>
      <c r="F289" s="18" t="s">
        <v>2470</v>
      </c>
    </row>
    <row r="290" spans="1:6" x14ac:dyDescent="0.2">
      <c r="A290" s="19" t="s">
        <v>1234</v>
      </c>
      <c r="B290" s="18" t="s">
        <v>2475</v>
      </c>
      <c r="C290" s="20" t="s">
        <v>1392</v>
      </c>
      <c r="D290" s="18" t="s">
        <v>1393</v>
      </c>
      <c r="E290" s="20" t="s">
        <v>2763</v>
      </c>
      <c r="F290" s="18" t="s">
        <v>2469</v>
      </c>
    </row>
    <row r="291" spans="1:6" x14ac:dyDescent="0.2">
      <c r="A291" s="19" t="s">
        <v>1234</v>
      </c>
      <c r="B291" s="18" t="s">
        <v>2475</v>
      </c>
      <c r="C291" s="20" t="s">
        <v>1392</v>
      </c>
      <c r="D291" s="18" t="s">
        <v>1393</v>
      </c>
      <c r="E291" s="20" t="s">
        <v>2764</v>
      </c>
      <c r="F291" s="18" t="s">
        <v>2470</v>
      </c>
    </row>
    <row r="292" spans="1:6" x14ac:dyDescent="0.2">
      <c r="A292" s="19" t="s">
        <v>1234</v>
      </c>
      <c r="B292" s="18" t="s">
        <v>2475</v>
      </c>
      <c r="C292" s="20" t="s">
        <v>1394</v>
      </c>
      <c r="D292" s="18" t="s">
        <v>2765</v>
      </c>
      <c r="E292" s="20" t="s">
        <v>2766</v>
      </c>
      <c r="F292" s="18" t="s">
        <v>2469</v>
      </c>
    </row>
    <row r="293" spans="1:6" x14ac:dyDescent="0.2">
      <c r="A293" s="19" t="s">
        <v>1234</v>
      </c>
      <c r="B293" s="18" t="s">
        <v>2475</v>
      </c>
      <c r="C293" s="20" t="s">
        <v>1394</v>
      </c>
      <c r="D293" s="18" t="s">
        <v>2765</v>
      </c>
      <c r="E293" s="20" t="s">
        <v>2767</v>
      </c>
      <c r="F293" s="18" t="s">
        <v>2470</v>
      </c>
    </row>
    <row r="294" spans="1:6" x14ac:dyDescent="0.2">
      <c r="A294" s="19" t="s">
        <v>1234</v>
      </c>
      <c r="B294" s="18" t="s">
        <v>2475</v>
      </c>
      <c r="C294" s="20" t="s">
        <v>1394</v>
      </c>
      <c r="D294" s="18" t="s">
        <v>2765</v>
      </c>
      <c r="E294" s="20" t="s">
        <v>2768</v>
      </c>
      <c r="F294" s="18" t="s">
        <v>2470</v>
      </c>
    </row>
    <row r="295" spans="1:6" x14ac:dyDescent="0.2">
      <c r="A295" s="19" t="s">
        <v>1234</v>
      </c>
      <c r="B295" s="18" t="s">
        <v>2475</v>
      </c>
      <c r="C295" s="20" t="s">
        <v>1396</v>
      </c>
      <c r="D295" s="18" t="s">
        <v>1397</v>
      </c>
      <c r="E295" s="20" t="s">
        <v>2769</v>
      </c>
      <c r="F295" s="18" t="s">
        <v>2469</v>
      </c>
    </row>
    <row r="296" spans="1:6" x14ac:dyDescent="0.2">
      <c r="A296" s="19" t="s">
        <v>1234</v>
      </c>
      <c r="B296" s="18" t="s">
        <v>2475</v>
      </c>
      <c r="C296" s="20" t="s">
        <v>1396</v>
      </c>
      <c r="D296" s="18" t="s">
        <v>1397</v>
      </c>
      <c r="E296" s="20" t="s">
        <v>2770</v>
      </c>
      <c r="F296" s="18" t="s">
        <v>2470</v>
      </c>
    </row>
    <row r="297" spans="1:6" x14ac:dyDescent="0.2">
      <c r="A297" s="19" t="s">
        <v>1234</v>
      </c>
      <c r="B297" s="18" t="s">
        <v>2475</v>
      </c>
      <c r="C297" s="20" t="s">
        <v>1398</v>
      </c>
      <c r="D297" s="18" t="s">
        <v>1399</v>
      </c>
      <c r="E297" s="20" t="s">
        <v>2771</v>
      </c>
      <c r="F297" s="18" t="s">
        <v>2469</v>
      </c>
    </row>
    <row r="298" spans="1:6" x14ac:dyDescent="0.2">
      <c r="A298" s="19" t="s">
        <v>1234</v>
      </c>
      <c r="B298" s="18" t="s">
        <v>2475</v>
      </c>
      <c r="C298" s="20" t="s">
        <v>1398</v>
      </c>
      <c r="D298" s="18" t="s">
        <v>1399</v>
      </c>
      <c r="E298" s="20" t="s">
        <v>2772</v>
      </c>
      <c r="F298" s="18" t="s">
        <v>2470</v>
      </c>
    </row>
    <row r="299" spans="1:6" x14ac:dyDescent="0.2">
      <c r="A299" s="19" t="s">
        <v>1234</v>
      </c>
      <c r="B299" s="18" t="s">
        <v>2475</v>
      </c>
      <c r="C299" s="20" t="s">
        <v>1398</v>
      </c>
      <c r="D299" s="18" t="s">
        <v>1399</v>
      </c>
      <c r="E299" s="20" t="s">
        <v>2773</v>
      </c>
      <c r="F299" s="18" t="s">
        <v>2470</v>
      </c>
    </row>
    <row r="300" spans="1:6" x14ac:dyDescent="0.2">
      <c r="A300" s="19" t="s">
        <v>1234</v>
      </c>
      <c r="B300" s="18" t="s">
        <v>2475</v>
      </c>
      <c r="C300" s="20" t="s">
        <v>1400</v>
      </c>
      <c r="D300" s="18" t="s">
        <v>1401</v>
      </c>
      <c r="E300" s="20" t="s">
        <v>2774</v>
      </c>
      <c r="F300" s="18" t="s">
        <v>2469</v>
      </c>
    </row>
    <row r="301" spans="1:6" x14ac:dyDescent="0.2">
      <c r="A301" s="19" t="s">
        <v>1234</v>
      </c>
      <c r="B301" s="18" t="s">
        <v>2475</v>
      </c>
      <c r="C301" s="20" t="s">
        <v>1400</v>
      </c>
      <c r="D301" s="18" t="s">
        <v>1401</v>
      </c>
      <c r="E301" s="20" t="s">
        <v>2775</v>
      </c>
      <c r="F301" s="18" t="s">
        <v>2470</v>
      </c>
    </row>
    <row r="302" spans="1:6" x14ac:dyDescent="0.2">
      <c r="A302" s="19" t="s">
        <v>1234</v>
      </c>
      <c r="B302" s="18" t="s">
        <v>2475</v>
      </c>
      <c r="C302" s="20" t="s">
        <v>1400</v>
      </c>
      <c r="D302" s="18" t="s">
        <v>1401</v>
      </c>
      <c r="E302" s="20" t="s">
        <v>2776</v>
      </c>
      <c r="F302" s="18" t="s">
        <v>2470</v>
      </c>
    </row>
    <row r="303" spans="1:6" x14ac:dyDescent="0.2">
      <c r="A303" s="19" t="s">
        <v>1234</v>
      </c>
      <c r="B303" s="18" t="s">
        <v>2475</v>
      </c>
      <c r="C303" s="20" t="s">
        <v>1402</v>
      </c>
      <c r="D303" s="18" t="s">
        <v>1403</v>
      </c>
      <c r="E303" s="20" t="s">
        <v>2777</v>
      </c>
      <c r="F303" s="18" t="s">
        <v>2470</v>
      </c>
    </row>
    <row r="304" spans="1:6" x14ac:dyDescent="0.2">
      <c r="A304" s="19" t="s">
        <v>1234</v>
      </c>
      <c r="B304" s="18" t="s">
        <v>2475</v>
      </c>
      <c r="C304" s="20" t="s">
        <v>1402</v>
      </c>
      <c r="D304" s="18" t="s">
        <v>1403</v>
      </c>
      <c r="E304" s="20" t="s">
        <v>2778</v>
      </c>
      <c r="F304" s="18" t="s">
        <v>2470</v>
      </c>
    </row>
    <row r="305" spans="1:6" x14ac:dyDescent="0.2">
      <c r="A305" s="19" t="s">
        <v>1234</v>
      </c>
      <c r="B305" s="18" t="s">
        <v>2475</v>
      </c>
      <c r="C305" s="20" t="s">
        <v>1402</v>
      </c>
      <c r="D305" s="18" t="s">
        <v>1403</v>
      </c>
      <c r="E305" s="20" t="s">
        <v>2779</v>
      </c>
      <c r="F305" s="18" t="s">
        <v>2469</v>
      </c>
    </row>
    <row r="306" spans="1:6" x14ac:dyDescent="0.2">
      <c r="A306" s="19" t="s">
        <v>1234</v>
      </c>
      <c r="B306" s="18" t="s">
        <v>2475</v>
      </c>
      <c r="C306" s="20" t="s">
        <v>1404</v>
      </c>
      <c r="D306" s="18" t="s">
        <v>1405</v>
      </c>
      <c r="E306" s="20" t="s">
        <v>2780</v>
      </c>
      <c r="F306" s="18" t="s">
        <v>2469</v>
      </c>
    </row>
    <row r="307" spans="1:6" x14ac:dyDescent="0.2">
      <c r="A307" s="19" t="s">
        <v>1234</v>
      </c>
      <c r="B307" s="18" t="s">
        <v>2475</v>
      </c>
      <c r="C307" s="20" t="s">
        <v>1404</v>
      </c>
      <c r="D307" s="18" t="s">
        <v>1405</v>
      </c>
      <c r="E307" s="20" t="s">
        <v>2781</v>
      </c>
      <c r="F307" s="18" t="s">
        <v>2470</v>
      </c>
    </row>
    <row r="308" spans="1:6" x14ac:dyDescent="0.2">
      <c r="A308" s="19" t="s">
        <v>1234</v>
      </c>
      <c r="B308" s="18" t="s">
        <v>2475</v>
      </c>
      <c r="C308" s="20" t="s">
        <v>1404</v>
      </c>
      <c r="D308" s="18" t="s">
        <v>1405</v>
      </c>
      <c r="E308" s="20" t="s">
        <v>2782</v>
      </c>
      <c r="F308" s="18" t="s">
        <v>2470</v>
      </c>
    </row>
    <row r="309" spans="1:6" x14ac:dyDescent="0.2">
      <c r="A309" s="19" t="s">
        <v>1234</v>
      </c>
      <c r="B309" s="18" t="s">
        <v>2475</v>
      </c>
      <c r="C309" s="20" t="s">
        <v>1406</v>
      </c>
      <c r="D309" s="18" t="s">
        <v>1407</v>
      </c>
      <c r="E309" s="20" t="s">
        <v>2783</v>
      </c>
      <c r="F309" s="18" t="s">
        <v>2469</v>
      </c>
    </row>
    <row r="310" spans="1:6" x14ac:dyDescent="0.2">
      <c r="A310" s="19" t="s">
        <v>1234</v>
      </c>
      <c r="B310" s="18" t="s">
        <v>2475</v>
      </c>
      <c r="C310" s="20" t="s">
        <v>1406</v>
      </c>
      <c r="D310" s="18" t="s">
        <v>1407</v>
      </c>
      <c r="E310" s="20" t="s">
        <v>2784</v>
      </c>
      <c r="F310" s="18" t="s">
        <v>2470</v>
      </c>
    </row>
    <row r="311" spans="1:6" x14ac:dyDescent="0.2">
      <c r="A311" s="19" t="s">
        <v>1234</v>
      </c>
      <c r="B311" s="18" t="s">
        <v>2475</v>
      </c>
      <c r="C311" s="20" t="s">
        <v>1406</v>
      </c>
      <c r="D311" s="18" t="s">
        <v>1407</v>
      </c>
      <c r="E311" s="20" t="s">
        <v>2785</v>
      </c>
      <c r="F311" s="18" t="s">
        <v>2470</v>
      </c>
    </row>
    <row r="312" spans="1:6" x14ac:dyDescent="0.2">
      <c r="A312" s="19" t="s">
        <v>1234</v>
      </c>
      <c r="B312" s="18" t="s">
        <v>2475</v>
      </c>
      <c r="C312" s="20" t="s">
        <v>1408</v>
      </c>
      <c r="D312" s="18" t="s">
        <v>1409</v>
      </c>
      <c r="E312" s="20" t="s">
        <v>2786</v>
      </c>
      <c r="F312" s="18" t="s">
        <v>2469</v>
      </c>
    </row>
    <row r="313" spans="1:6" x14ac:dyDescent="0.2">
      <c r="A313" s="19" t="s">
        <v>1234</v>
      </c>
      <c r="B313" s="18" t="s">
        <v>2475</v>
      </c>
      <c r="C313" s="20" t="s">
        <v>1408</v>
      </c>
      <c r="D313" s="18" t="s">
        <v>1409</v>
      </c>
      <c r="E313" s="20" t="s">
        <v>2787</v>
      </c>
      <c r="F313" s="18" t="s">
        <v>2470</v>
      </c>
    </row>
    <row r="314" spans="1:6" x14ac:dyDescent="0.2">
      <c r="A314" s="19" t="s">
        <v>1234</v>
      </c>
      <c r="B314" s="18" t="s">
        <v>2475</v>
      </c>
      <c r="C314" s="20" t="s">
        <v>1410</v>
      </c>
      <c r="D314" s="18" t="s">
        <v>1411</v>
      </c>
      <c r="E314" s="20" t="s">
        <v>2788</v>
      </c>
      <c r="F314" s="18" t="s">
        <v>2470</v>
      </c>
    </row>
    <row r="315" spans="1:6" x14ac:dyDescent="0.2">
      <c r="A315" s="19" t="s">
        <v>1234</v>
      </c>
      <c r="B315" s="18" t="s">
        <v>2475</v>
      </c>
      <c r="C315" s="20" t="s">
        <v>1410</v>
      </c>
      <c r="D315" s="18" t="s">
        <v>1411</v>
      </c>
      <c r="E315" s="20" t="s">
        <v>2789</v>
      </c>
      <c r="F315" s="18" t="s">
        <v>2470</v>
      </c>
    </row>
    <row r="316" spans="1:6" x14ac:dyDescent="0.2">
      <c r="A316" s="19" t="s">
        <v>1234</v>
      </c>
      <c r="B316" s="18" t="s">
        <v>2475</v>
      </c>
      <c r="C316" s="20" t="s">
        <v>1410</v>
      </c>
      <c r="D316" s="18" t="s">
        <v>1411</v>
      </c>
      <c r="E316" s="20" t="s">
        <v>2790</v>
      </c>
      <c r="F316" s="18" t="s">
        <v>2469</v>
      </c>
    </row>
    <row r="317" spans="1:6" x14ac:dyDescent="0.2">
      <c r="A317" s="19" t="s">
        <v>1234</v>
      </c>
      <c r="B317" s="18" t="s">
        <v>2475</v>
      </c>
      <c r="C317" s="20" t="s">
        <v>1412</v>
      </c>
      <c r="D317" s="18" t="s">
        <v>2791</v>
      </c>
      <c r="E317" s="20" t="s">
        <v>2792</v>
      </c>
      <c r="F317" s="18" t="s">
        <v>2469</v>
      </c>
    </row>
    <row r="318" spans="1:6" x14ac:dyDescent="0.2">
      <c r="A318" s="19" t="s">
        <v>1234</v>
      </c>
      <c r="B318" s="18" t="s">
        <v>2475</v>
      </c>
      <c r="C318" s="20" t="s">
        <v>1412</v>
      </c>
      <c r="D318" s="18" t="s">
        <v>2791</v>
      </c>
      <c r="E318" s="20" t="s">
        <v>2793</v>
      </c>
      <c r="F318" s="18" t="s">
        <v>2470</v>
      </c>
    </row>
    <row r="319" spans="1:6" x14ac:dyDescent="0.2">
      <c r="A319" s="19" t="s">
        <v>1234</v>
      </c>
      <c r="B319" s="18" t="s">
        <v>2475</v>
      </c>
      <c r="C319" s="20" t="s">
        <v>1414</v>
      </c>
      <c r="D319" s="18" t="s">
        <v>1415</v>
      </c>
      <c r="E319" s="20" t="s">
        <v>2794</v>
      </c>
      <c r="F319" s="18" t="s">
        <v>2469</v>
      </c>
    </row>
    <row r="320" spans="1:6" x14ac:dyDescent="0.2">
      <c r="A320" s="19" t="s">
        <v>1234</v>
      </c>
      <c r="B320" s="18" t="s">
        <v>2475</v>
      </c>
      <c r="C320" s="20" t="s">
        <v>1414</v>
      </c>
      <c r="D320" s="18" t="s">
        <v>1415</v>
      </c>
      <c r="E320" s="20" t="s">
        <v>2795</v>
      </c>
      <c r="F320" s="18" t="s">
        <v>2470</v>
      </c>
    </row>
    <row r="321" spans="1:6" x14ac:dyDescent="0.2">
      <c r="A321" s="19" t="s">
        <v>1234</v>
      </c>
      <c r="B321" s="18" t="s">
        <v>2475</v>
      </c>
      <c r="C321" s="20" t="s">
        <v>1414</v>
      </c>
      <c r="D321" s="18" t="s">
        <v>1415</v>
      </c>
      <c r="E321" s="20" t="s">
        <v>2796</v>
      </c>
      <c r="F321" s="18" t="s">
        <v>2470</v>
      </c>
    </row>
    <row r="322" spans="1:6" x14ac:dyDescent="0.2">
      <c r="A322" s="19" t="s">
        <v>1234</v>
      </c>
      <c r="B322" s="18" t="s">
        <v>2475</v>
      </c>
      <c r="C322" s="20" t="s">
        <v>1416</v>
      </c>
      <c r="D322" s="18" t="s">
        <v>1417</v>
      </c>
      <c r="E322" s="20" t="s">
        <v>2797</v>
      </c>
      <c r="F322" s="18" t="s">
        <v>2469</v>
      </c>
    </row>
    <row r="323" spans="1:6" x14ac:dyDescent="0.2">
      <c r="A323" s="19" t="s">
        <v>1234</v>
      </c>
      <c r="B323" s="18" t="s">
        <v>2475</v>
      </c>
      <c r="C323" s="20" t="s">
        <v>1416</v>
      </c>
      <c r="D323" s="18" t="s">
        <v>1417</v>
      </c>
      <c r="E323" s="20" t="s">
        <v>2798</v>
      </c>
      <c r="F323" s="18" t="s">
        <v>2470</v>
      </c>
    </row>
    <row r="324" spans="1:6" x14ac:dyDescent="0.2">
      <c r="A324" s="19" t="s">
        <v>1234</v>
      </c>
      <c r="B324" s="18" t="s">
        <v>2475</v>
      </c>
      <c r="C324" s="20" t="s">
        <v>1416</v>
      </c>
      <c r="D324" s="18" t="s">
        <v>1417</v>
      </c>
      <c r="E324" s="20" t="s">
        <v>2799</v>
      </c>
      <c r="F324" s="18" t="s">
        <v>2470</v>
      </c>
    </row>
    <row r="325" spans="1:6" x14ac:dyDescent="0.2">
      <c r="A325" s="19" t="s">
        <v>1234</v>
      </c>
      <c r="B325" s="18" t="s">
        <v>2475</v>
      </c>
      <c r="C325" s="20" t="s">
        <v>1418</v>
      </c>
      <c r="D325" s="18" t="s">
        <v>2800</v>
      </c>
      <c r="E325" s="20" t="s">
        <v>2801</v>
      </c>
      <c r="F325" s="18" t="s">
        <v>2469</v>
      </c>
    </row>
    <row r="326" spans="1:6" x14ac:dyDescent="0.2">
      <c r="A326" s="19" t="s">
        <v>1234</v>
      </c>
      <c r="B326" s="18" t="s">
        <v>2475</v>
      </c>
      <c r="C326" s="20" t="s">
        <v>1418</v>
      </c>
      <c r="D326" s="18" t="s">
        <v>2800</v>
      </c>
      <c r="E326" s="20" t="s">
        <v>2802</v>
      </c>
      <c r="F326" s="18" t="s">
        <v>2470</v>
      </c>
    </row>
    <row r="327" spans="1:6" x14ac:dyDescent="0.2">
      <c r="A327" s="19" t="s">
        <v>1234</v>
      </c>
      <c r="B327" s="18" t="s">
        <v>2475</v>
      </c>
      <c r="C327" s="20" t="s">
        <v>1420</v>
      </c>
      <c r="D327" s="18" t="s">
        <v>2803</v>
      </c>
      <c r="E327" s="20" t="s">
        <v>2804</v>
      </c>
      <c r="F327" s="18" t="s">
        <v>2469</v>
      </c>
    </row>
    <row r="328" spans="1:6" x14ac:dyDescent="0.2">
      <c r="A328" s="19" t="s">
        <v>1234</v>
      </c>
      <c r="B328" s="18" t="s">
        <v>2475</v>
      </c>
      <c r="C328" s="20" t="s">
        <v>1420</v>
      </c>
      <c r="D328" s="18" t="s">
        <v>2803</v>
      </c>
      <c r="E328" s="20" t="s">
        <v>2805</v>
      </c>
      <c r="F328" s="18" t="s">
        <v>2470</v>
      </c>
    </row>
    <row r="329" spans="1:6" x14ac:dyDescent="0.2">
      <c r="A329" s="19" t="s">
        <v>1234</v>
      </c>
      <c r="B329" s="18" t="s">
        <v>2475</v>
      </c>
      <c r="C329" s="20" t="s">
        <v>1422</v>
      </c>
      <c r="D329" s="18" t="s">
        <v>2806</v>
      </c>
      <c r="E329" s="20" t="s">
        <v>2807</v>
      </c>
      <c r="F329" s="18" t="s">
        <v>2469</v>
      </c>
    </row>
    <row r="330" spans="1:6" x14ac:dyDescent="0.2">
      <c r="A330" s="19" t="s">
        <v>1234</v>
      </c>
      <c r="B330" s="18" t="s">
        <v>2475</v>
      </c>
      <c r="C330" s="20" t="s">
        <v>1422</v>
      </c>
      <c r="D330" s="18" t="s">
        <v>2806</v>
      </c>
      <c r="E330" s="20" t="s">
        <v>2808</v>
      </c>
      <c r="F330" s="18" t="s">
        <v>2470</v>
      </c>
    </row>
    <row r="331" spans="1:6" x14ac:dyDescent="0.2">
      <c r="A331" s="19" t="s">
        <v>1234</v>
      </c>
      <c r="B331" s="18" t="s">
        <v>2475</v>
      </c>
      <c r="C331" s="20" t="s">
        <v>1424</v>
      </c>
      <c r="D331" s="18" t="s">
        <v>1425</v>
      </c>
      <c r="E331" s="20" t="s">
        <v>2809</v>
      </c>
      <c r="F331" s="18" t="s">
        <v>2469</v>
      </c>
    </row>
    <row r="332" spans="1:6" x14ac:dyDescent="0.2">
      <c r="A332" s="19" t="s">
        <v>1234</v>
      </c>
      <c r="B332" s="18" t="s">
        <v>2475</v>
      </c>
      <c r="C332" s="20" t="s">
        <v>1424</v>
      </c>
      <c r="D332" s="18" t="s">
        <v>1425</v>
      </c>
      <c r="E332" s="20" t="s">
        <v>2810</v>
      </c>
      <c r="F332" s="18" t="s">
        <v>2470</v>
      </c>
    </row>
    <row r="333" spans="1:6" x14ac:dyDescent="0.2">
      <c r="A333" s="19" t="s">
        <v>1234</v>
      </c>
      <c r="B333" s="18" t="s">
        <v>2475</v>
      </c>
      <c r="C333" s="20" t="s">
        <v>1424</v>
      </c>
      <c r="D333" s="18" t="s">
        <v>1425</v>
      </c>
      <c r="E333" s="20" t="s">
        <v>2811</v>
      </c>
      <c r="F333" s="18" t="s">
        <v>2470</v>
      </c>
    </row>
    <row r="334" spans="1:6" x14ac:dyDescent="0.2">
      <c r="A334" s="19" t="s">
        <v>1234</v>
      </c>
      <c r="B334" s="18" t="s">
        <v>2475</v>
      </c>
      <c r="C334" s="20" t="s">
        <v>1426</v>
      </c>
      <c r="D334" s="18" t="s">
        <v>1427</v>
      </c>
      <c r="E334" s="20" t="s">
        <v>2812</v>
      </c>
      <c r="F334" s="18" t="s">
        <v>2469</v>
      </c>
    </row>
    <row r="335" spans="1:6" x14ac:dyDescent="0.2">
      <c r="A335" s="19" t="s">
        <v>1234</v>
      </c>
      <c r="B335" s="18" t="s">
        <v>2475</v>
      </c>
      <c r="C335" s="20" t="s">
        <v>1426</v>
      </c>
      <c r="D335" s="18" t="s">
        <v>1427</v>
      </c>
      <c r="E335" s="20" t="s">
        <v>2813</v>
      </c>
      <c r="F335" s="18" t="s">
        <v>2470</v>
      </c>
    </row>
    <row r="336" spans="1:6" x14ac:dyDescent="0.2">
      <c r="A336" s="19" t="s">
        <v>1234</v>
      </c>
      <c r="B336" s="18" t="s">
        <v>2475</v>
      </c>
      <c r="C336" s="20" t="s">
        <v>1428</v>
      </c>
      <c r="D336" s="18" t="s">
        <v>2814</v>
      </c>
      <c r="E336" s="20" t="s">
        <v>2815</v>
      </c>
      <c r="F336" s="18" t="s">
        <v>2469</v>
      </c>
    </row>
    <row r="337" spans="1:6" x14ac:dyDescent="0.2">
      <c r="A337" s="19" t="s">
        <v>1234</v>
      </c>
      <c r="B337" s="18" t="s">
        <v>2475</v>
      </c>
      <c r="C337" s="20" t="s">
        <v>1428</v>
      </c>
      <c r="D337" s="18" t="s">
        <v>2814</v>
      </c>
      <c r="E337" s="20" t="s">
        <v>2816</v>
      </c>
      <c r="F337" s="18" t="s">
        <v>2470</v>
      </c>
    </row>
    <row r="338" spans="1:6" x14ac:dyDescent="0.2">
      <c r="A338" s="19" t="s">
        <v>1234</v>
      </c>
      <c r="B338" s="18" t="s">
        <v>2475</v>
      </c>
      <c r="C338" s="20" t="s">
        <v>1428</v>
      </c>
      <c r="D338" s="18" t="s">
        <v>2814</v>
      </c>
      <c r="E338" s="20" t="s">
        <v>2817</v>
      </c>
      <c r="F338" s="18" t="s">
        <v>2470</v>
      </c>
    </row>
    <row r="339" spans="1:6" x14ac:dyDescent="0.2">
      <c r="A339" s="19" t="s">
        <v>1234</v>
      </c>
      <c r="B339" s="18" t="s">
        <v>2475</v>
      </c>
      <c r="C339" s="20" t="s">
        <v>1428</v>
      </c>
      <c r="D339" s="18" t="s">
        <v>2814</v>
      </c>
      <c r="E339" s="20" t="s">
        <v>2818</v>
      </c>
      <c r="F339" s="18" t="s">
        <v>2470</v>
      </c>
    </row>
    <row r="340" spans="1:6" x14ac:dyDescent="0.2">
      <c r="A340" s="19" t="s">
        <v>1234</v>
      </c>
      <c r="B340" s="18" t="s">
        <v>2475</v>
      </c>
      <c r="C340" s="20" t="s">
        <v>1430</v>
      </c>
      <c r="D340" s="18" t="s">
        <v>1431</v>
      </c>
      <c r="E340" s="20" t="s">
        <v>2819</v>
      </c>
      <c r="F340" s="18" t="s">
        <v>2470</v>
      </c>
    </row>
    <row r="341" spans="1:6" x14ac:dyDescent="0.2">
      <c r="A341" s="19" t="s">
        <v>1234</v>
      </c>
      <c r="B341" s="18" t="s">
        <v>2475</v>
      </c>
      <c r="C341" s="20" t="s">
        <v>1430</v>
      </c>
      <c r="D341" s="18" t="s">
        <v>1431</v>
      </c>
      <c r="E341" s="20" t="s">
        <v>2820</v>
      </c>
      <c r="F341" s="18" t="s">
        <v>2469</v>
      </c>
    </row>
    <row r="342" spans="1:6" x14ac:dyDescent="0.2">
      <c r="A342" s="19" t="s">
        <v>1234</v>
      </c>
      <c r="B342" s="18" t="s">
        <v>2475</v>
      </c>
      <c r="C342" s="20" t="s">
        <v>1430</v>
      </c>
      <c r="D342" s="18" t="s">
        <v>1431</v>
      </c>
      <c r="E342" s="20" t="s">
        <v>2821</v>
      </c>
      <c r="F342" s="18" t="s">
        <v>2470</v>
      </c>
    </row>
    <row r="343" spans="1:6" x14ac:dyDescent="0.2">
      <c r="A343" s="19" t="s">
        <v>1234</v>
      </c>
      <c r="B343" s="18" t="s">
        <v>2475</v>
      </c>
      <c r="C343" s="20" t="s">
        <v>1432</v>
      </c>
      <c r="D343" s="18" t="s">
        <v>1433</v>
      </c>
      <c r="E343" s="20" t="s">
        <v>2822</v>
      </c>
      <c r="F343" s="18" t="s">
        <v>2469</v>
      </c>
    </row>
    <row r="344" spans="1:6" x14ac:dyDescent="0.2">
      <c r="A344" s="19" t="s">
        <v>1234</v>
      </c>
      <c r="B344" s="18" t="s">
        <v>2475</v>
      </c>
      <c r="C344" s="20" t="s">
        <v>1432</v>
      </c>
      <c r="D344" s="18" t="s">
        <v>1433</v>
      </c>
      <c r="E344" s="20" t="s">
        <v>2823</v>
      </c>
      <c r="F344" s="18" t="s">
        <v>2470</v>
      </c>
    </row>
    <row r="345" spans="1:6" x14ac:dyDescent="0.2">
      <c r="A345" s="19" t="s">
        <v>1234</v>
      </c>
      <c r="B345" s="18" t="s">
        <v>2475</v>
      </c>
      <c r="C345" s="20" t="s">
        <v>1434</v>
      </c>
      <c r="D345" s="18" t="s">
        <v>2824</v>
      </c>
      <c r="E345" s="20" t="s">
        <v>2825</v>
      </c>
      <c r="F345" s="18" t="s">
        <v>2469</v>
      </c>
    </row>
    <row r="346" spans="1:6" x14ac:dyDescent="0.2">
      <c r="A346" s="19" t="s">
        <v>1234</v>
      </c>
      <c r="B346" s="18" t="s">
        <v>2475</v>
      </c>
      <c r="C346" s="20" t="s">
        <v>1434</v>
      </c>
      <c r="D346" s="18" t="s">
        <v>2824</v>
      </c>
      <c r="E346" s="20" t="s">
        <v>2826</v>
      </c>
      <c r="F346" s="18" t="s">
        <v>2470</v>
      </c>
    </row>
    <row r="347" spans="1:6" x14ac:dyDescent="0.2">
      <c r="A347" s="19" t="s">
        <v>1234</v>
      </c>
      <c r="B347" s="18" t="s">
        <v>2475</v>
      </c>
      <c r="C347" s="20" t="s">
        <v>1434</v>
      </c>
      <c r="D347" s="18" t="s">
        <v>2824</v>
      </c>
      <c r="E347" s="20" t="s">
        <v>2827</v>
      </c>
      <c r="F347" s="18" t="s">
        <v>2470</v>
      </c>
    </row>
    <row r="348" spans="1:6" x14ac:dyDescent="0.2">
      <c r="A348" s="19" t="s">
        <v>1234</v>
      </c>
      <c r="B348" s="18" t="s">
        <v>2475</v>
      </c>
      <c r="C348" s="20" t="s">
        <v>1436</v>
      </c>
      <c r="D348" s="18" t="s">
        <v>2828</v>
      </c>
      <c r="E348" s="20" t="s">
        <v>2829</v>
      </c>
      <c r="F348" s="18" t="s">
        <v>2469</v>
      </c>
    </row>
    <row r="349" spans="1:6" x14ac:dyDescent="0.2">
      <c r="A349" s="19" t="s">
        <v>1234</v>
      </c>
      <c r="B349" s="18" t="s">
        <v>2475</v>
      </c>
      <c r="C349" s="20" t="s">
        <v>1436</v>
      </c>
      <c r="D349" s="18" t="s">
        <v>2828</v>
      </c>
      <c r="E349" s="20" t="s">
        <v>2830</v>
      </c>
      <c r="F349" s="18" t="s">
        <v>2470</v>
      </c>
    </row>
    <row r="350" spans="1:6" x14ac:dyDescent="0.2">
      <c r="A350" s="19" t="s">
        <v>1234</v>
      </c>
      <c r="B350" s="18" t="s">
        <v>2475</v>
      </c>
      <c r="C350" s="20" t="s">
        <v>1436</v>
      </c>
      <c r="D350" s="18" t="s">
        <v>2828</v>
      </c>
      <c r="E350" s="20" t="s">
        <v>2831</v>
      </c>
      <c r="F350" s="18" t="s">
        <v>2470</v>
      </c>
    </row>
    <row r="351" spans="1:6" x14ac:dyDescent="0.2">
      <c r="A351" s="19" t="s">
        <v>1234</v>
      </c>
      <c r="B351" s="18" t="s">
        <v>2475</v>
      </c>
      <c r="C351" s="20" t="s">
        <v>1438</v>
      </c>
      <c r="D351" s="18" t="s">
        <v>1439</v>
      </c>
      <c r="E351" s="20" t="s">
        <v>2832</v>
      </c>
      <c r="F351" s="18" t="s">
        <v>2469</v>
      </c>
    </row>
    <row r="352" spans="1:6" x14ac:dyDescent="0.2">
      <c r="A352" s="19" t="s">
        <v>1234</v>
      </c>
      <c r="B352" s="18" t="s">
        <v>2475</v>
      </c>
      <c r="C352" s="20" t="s">
        <v>1438</v>
      </c>
      <c r="D352" s="18" t="s">
        <v>1439</v>
      </c>
      <c r="E352" s="20" t="s">
        <v>2833</v>
      </c>
      <c r="F352" s="18" t="s">
        <v>2470</v>
      </c>
    </row>
    <row r="353" spans="1:6" x14ac:dyDescent="0.2">
      <c r="A353" s="19" t="s">
        <v>1234</v>
      </c>
      <c r="B353" s="18" t="s">
        <v>2475</v>
      </c>
      <c r="C353" s="20" t="s">
        <v>1438</v>
      </c>
      <c r="D353" s="18" t="s">
        <v>1439</v>
      </c>
      <c r="E353" s="20" t="s">
        <v>2834</v>
      </c>
      <c r="F353" s="18" t="s">
        <v>2470</v>
      </c>
    </row>
    <row r="354" spans="1:6" x14ac:dyDescent="0.2">
      <c r="A354" s="19" t="s">
        <v>1234</v>
      </c>
      <c r="B354" s="18" t="s">
        <v>2475</v>
      </c>
      <c r="C354" s="20" t="s">
        <v>1256</v>
      </c>
      <c r="D354" s="18" t="s">
        <v>2835</v>
      </c>
      <c r="E354" s="20" t="s">
        <v>2836</v>
      </c>
      <c r="F354" s="18" t="s">
        <v>2469</v>
      </c>
    </row>
    <row r="355" spans="1:6" x14ac:dyDescent="0.2">
      <c r="A355" s="19" t="s">
        <v>1234</v>
      </c>
      <c r="B355" s="18" t="s">
        <v>2475</v>
      </c>
      <c r="C355" s="20" t="s">
        <v>1256</v>
      </c>
      <c r="D355" s="18" t="s">
        <v>2835</v>
      </c>
      <c r="E355" s="20" t="s">
        <v>2837</v>
      </c>
      <c r="F355" s="18" t="s">
        <v>2470</v>
      </c>
    </row>
    <row r="356" spans="1:6" x14ac:dyDescent="0.2">
      <c r="A356" s="19" t="s">
        <v>1234</v>
      </c>
      <c r="B356" s="18" t="s">
        <v>2475</v>
      </c>
      <c r="C356" s="20" t="s">
        <v>1256</v>
      </c>
      <c r="D356" s="18" t="s">
        <v>2835</v>
      </c>
      <c r="E356" s="20" t="s">
        <v>2838</v>
      </c>
      <c r="F356" s="18" t="s">
        <v>2470</v>
      </c>
    </row>
    <row r="357" spans="1:6" x14ac:dyDescent="0.2">
      <c r="A357" s="19" t="s">
        <v>1234</v>
      </c>
      <c r="B357" s="18" t="s">
        <v>2475</v>
      </c>
      <c r="C357" s="20" t="s">
        <v>1440</v>
      </c>
      <c r="D357" s="18" t="s">
        <v>1441</v>
      </c>
      <c r="E357" s="20" t="s">
        <v>2839</v>
      </c>
      <c r="F357" s="18" t="s">
        <v>2469</v>
      </c>
    </row>
    <row r="358" spans="1:6" x14ac:dyDescent="0.2">
      <c r="A358" s="19" t="s">
        <v>1234</v>
      </c>
      <c r="B358" s="18" t="s">
        <v>2475</v>
      </c>
      <c r="C358" s="20" t="s">
        <v>1440</v>
      </c>
      <c r="D358" s="18" t="s">
        <v>1441</v>
      </c>
      <c r="E358" s="20" t="s">
        <v>2840</v>
      </c>
      <c r="F358" s="18" t="s">
        <v>2470</v>
      </c>
    </row>
    <row r="359" spans="1:6" x14ac:dyDescent="0.2">
      <c r="A359" s="19" t="s">
        <v>1234</v>
      </c>
      <c r="B359" s="18" t="s">
        <v>2475</v>
      </c>
      <c r="C359" s="20" t="s">
        <v>1440</v>
      </c>
      <c r="D359" s="18" t="s">
        <v>1441</v>
      </c>
      <c r="E359" s="20" t="s">
        <v>2841</v>
      </c>
      <c r="F359" s="18" t="s">
        <v>2470</v>
      </c>
    </row>
    <row r="360" spans="1:6" x14ac:dyDescent="0.2">
      <c r="A360" s="19" t="s">
        <v>1234</v>
      </c>
      <c r="B360" s="18" t="s">
        <v>2475</v>
      </c>
      <c r="C360" s="20" t="s">
        <v>1444</v>
      </c>
      <c r="D360" s="18" t="s">
        <v>1445</v>
      </c>
      <c r="E360" s="20" t="s">
        <v>2842</v>
      </c>
      <c r="F360" s="18" t="s">
        <v>2469</v>
      </c>
    </row>
    <row r="361" spans="1:6" x14ac:dyDescent="0.2">
      <c r="A361" s="19" t="s">
        <v>1234</v>
      </c>
      <c r="B361" s="18" t="s">
        <v>2475</v>
      </c>
      <c r="C361" s="20" t="s">
        <v>1444</v>
      </c>
      <c r="D361" s="18" t="s">
        <v>1445</v>
      </c>
      <c r="E361" s="20" t="s">
        <v>2843</v>
      </c>
      <c r="F361" s="18" t="s">
        <v>2470</v>
      </c>
    </row>
    <row r="362" spans="1:6" x14ac:dyDescent="0.2">
      <c r="A362" s="19" t="s">
        <v>1234</v>
      </c>
      <c r="B362" s="18" t="s">
        <v>2475</v>
      </c>
      <c r="C362" s="20" t="s">
        <v>1444</v>
      </c>
      <c r="D362" s="18" t="s">
        <v>1445</v>
      </c>
      <c r="E362" s="20" t="s">
        <v>2844</v>
      </c>
      <c r="F362" s="18" t="s">
        <v>2470</v>
      </c>
    </row>
    <row r="363" spans="1:6" x14ac:dyDescent="0.2">
      <c r="A363" s="19" t="s">
        <v>1234</v>
      </c>
      <c r="B363" s="18" t="s">
        <v>2475</v>
      </c>
      <c r="C363" s="20" t="s">
        <v>1446</v>
      </c>
      <c r="D363" s="18" t="s">
        <v>2845</v>
      </c>
      <c r="E363" s="20" t="s">
        <v>2846</v>
      </c>
      <c r="F363" s="18" t="s">
        <v>2469</v>
      </c>
    </row>
    <row r="364" spans="1:6" x14ac:dyDescent="0.2">
      <c r="A364" s="19" t="s">
        <v>1234</v>
      </c>
      <c r="B364" s="18" t="s">
        <v>2475</v>
      </c>
      <c r="C364" s="20" t="s">
        <v>1446</v>
      </c>
      <c r="D364" s="18" t="s">
        <v>2845</v>
      </c>
      <c r="E364" s="20" t="s">
        <v>2847</v>
      </c>
      <c r="F364" s="18" t="s">
        <v>2470</v>
      </c>
    </row>
    <row r="365" spans="1:6" x14ac:dyDescent="0.2">
      <c r="A365" s="19" t="s">
        <v>1234</v>
      </c>
      <c r="B365" s="18" t="s">
        <v>2475</v>
      </c>
      <c r="C365" s="20" t="s">
        <v>1446</v>
      </c>
      <c r="D365" s="18" t="s">
        <v>2845</v>
      </c>
      <c r="E365" s="20" t="s">
        <v>2848</v>
      </c>
      <c r="F365" s="18" t="s">
        <v>2470</v>
      </c>
    </row>
    <row r="366" spans="1:6" x14ac:dyDescent="0.2">
      <c r="A366" s="19" t="s">
        <v>1234</v>
      </c>
      <c r="B366" s="18" t="s">
        <v>2475</v>
      </c>
      <c r="C366" s="20" t="s">
        <v>1446</v>
      </c>
      <c r="D366" s="18" t="s">
        <v>2845</v>
      </c>
      <c r="E366" s="20" t="s">
        <v>2849</v>
      </c>
      <c r="F366" s="18" t="s">
        <v>2470</v>
      </c>
    </row>
    <row r="367" spans="1:6" x14ac:dyDescent="0.2">
      <c r="A367" s="19" t="s">
        <v>1234</v>
      </c>
      <c r="B367" s="18" t="s">
        <v>2475</v>
      </c>
      <c r="C367" s="20" t="s">
        <v>1448</v>
      </c>
      <c r="D367" s="18" t="s">
        <v>2850</v>
      </c>
      <c r="E367" s="20" t="s">
        <v>2851</v>
      </c>
      <c r="F367" s="18" t="s">
        <v>2469</v>
      </c>
    </row>
    <row r="368" spans="1:6" x14ac:dyDescent="0.2">
      <c r="A368" s="19" t="s">
        <v>1234</v>
      </c>
      <c r="B368" s="18" t="s">
        <v>2475</v>
      </c>
      <c r="C368" s="20" t="s">
        <v>1448</v>
      </c>
      <c r="D368" s="18" t="s">
        <v>2850</v>
      </c>
      <c r="E368" s="20" t="s">
        <v>2852</v>
      </c>
      <c r="F368" s="18" t="s">
        <v>2470</v>
      </c>
    </row>
    <row r="369" spans="1:6" x14ac:dyDescent="0.2">
      <c r="A369" s="19" t="s">
        <v>1234</v>
      </c>
      <c r="B369" s="18" t="s">
        <v>2475</v>
      </c>
      <c r="C369" s="20" t="s">
        <v>1448</v>
      </c>
      <c r="D369" s="18" t="s">
        <v>2850</v>
      </c>
      <c r="E369" s="20" t="s">
        <v>2853</v>
      </c>
      <c r="F369" s="18" t="s">
        <v>2470</v>
      </c>
    </row>
    <row r="370" spans="1:6" x14ac:dyDescent="0.2">
      <c r="A370" s="19" t="s">
        <v>1234</v>
      </c>
      <c r="B370" s="18" t="s">
        <v>2475</v>
      </c>
      <c r="C370" s="20" t="s">
        <v>1450</v>
      </c>
      <c r="D370" s="18" t="s">
        <v>2854</v>
      </c>
      <c r="E370" s="20" t="s">
        <v>2855</v>
      </c>
      <c r="F370" s="18" t="s">
        <v>2469</v>
      </c>
    </row>
    <row r="371" spans="1:6" x14ac:dyDescent="0.2">
      <c r="A371" s="19" t="s">
        <v>1234</v>
      </c>
      <c r="B371" s="18" t="s">
        <v>2475</v>
      </c>
      <c r="C371" s="20" t="s">
        <v>1450</v>
      </c>
      <c r="D371" s="18" t="s">
        <v>2854</v>
      </c>
      <c r="E371" s="20" t="s">
        <v>2856</v>
      </c>
      <c r="F371" s="18" t="s">
        <v>2470</v>
      </c>
    </row>
    <row r="372" spans="1:6" x14ac:dyDescent="0.2">
      <c r="A372" s="19" t="s">
        <v>1234</v>
      </c>
      <c r="B372" s="18" t="s">
        <v>2475</v>
      </c>
      <c r="C372" s="20" t="s">
        <v>1450</v>
      </c>
      <c r="D372" s="18" t="s">
        <v>2854</v>
      </c>
      <c r="E372" s="20" t="s">
        <v>2857</v>
      </c>
      <c r="F372" s="18" t="s">
        <v>2470</v>
      </c>
    </row>
    <row r="373" spans="1:6" x14ac:dyDescent="0.2">
      <c r="A373" s="19" t="s">
        <v>1234</v>
      </c>
      <c r="B373" s="18" t="s">
        <v>2475</v>
      </c>
      <c r="C373" s="20" t="s">
        <v>1452</v>
      </c>
      <c r="D373" s="18" t="s">
        <v>2858</v>
      </c>
      <c r="E373" s="20" t="s">
        <v>2859</v>
      </c>
      <c r="F373" s="18" t="s">
        <v>2469</v>
      </c>
    </row>
    <row r="374" spans="1:6" x14ac:dyDescent="0.2">
      <c r="A374" s="19" t="s">
        <v>1234</v>
      </c>
      <c r="B374" s="18" t="s">
        <v>2475</v>
      </c>
      <c r="C374" s="20" t="s">
        <v>1452</v>
      </c>
      <c r="D374" s="18" t="s">
        <v>2858</v>
      </c>
      <c r="E374" s="20" t="s">
        <v>2860</v>
      </c>
      <c r="F374" s="18" t="s">
        <v>2470</v>
      </c>
    </row>
    <row r="375" spans="1:6" x14ac:dyDescent="0.2">
      <c r="A375" s="19" t="s">
        <v>1234</v>
      </c>
      <c r="B375" s="18" t="s">
        <v>2475</v>
      </c>
      <c r="C375" s="20" t="s">
        <v>1452</v>
      </c>
      <c r="D375" s="18" t="s">
        <v>2858</v>
      </c>
      <c r="E375" s="20" t="s">
        <v>2861</v>
      </c>
      <c r="F375" s="18" t="s">
        <v>2470</v>
      </c>
    </row>
    <row r="376" spans="1:6" x14ac:dyDescent="0.2">
      <c r="A376" s="19" t="s">
        <v>1234</v>
      </c>
      <c r="B376" s="18" t="s">
        <v>2475</v>
      </c>
      <c r="C376" s="20" t="s">
        <v>1454</v>
      </c>
      <c r="D376" s="18" t="s">
        <v>1455</v>
      </c>
      <c r="E376" s="20" t="s">
        <v>2862</v>
      </c>
      <c r="F376" s="18" t="s">
        <v>2469</v>
      </c>
    </row>
    <row r="377" spans="1:6" x14ac:dyDescent="0.2">
      <c r="A377" s="19" t="s">
        <v>1234</v>
      </c>
      <c r="B377" s="18" t="s">
        <v>2475</v>
      </c>
      <c r="C377" s="20" t="s">
        <v>1454</v>
      </c>
      <c r="D377" s="18" t="s">
        <v>1455</v>
      </c>
      <c r="E377" s="20" t="s">
        <v>2863</v>
      </c>
      <c r="F377" s="18" t="s">
        <v>2470</v>
      </c>
    </row>
    <row r="378" spans="1:6" x14ac:dyDescent="0.2">
      <c r="A378" s="19" t="s">
        <v>1234</v>
      </c>
      <c r="B378" s="18" t="s">
        <v>2475</v>
      </c>
      <c r="C378" s="20" t="s">
        <v>1454</v>
      </c>
      <c r="D378" s="18" t="s">
        <v>1455</v>
      </c>
      <c r="E378" s="20" t="s">
        <v>2864</v>
      </c>
      <c r="F378" s="18" t="s">
        <v>2470</v>
      </c>
    </row>
    <row r="379" spans="1:6" x14ac:dyDescent="0.2">
      <c r="A379" s="19" t="s">
        <v>1234</v>
      </c>
      <c r="B379" s="18" t="s">
        <v>2475</v>
      </c>
      <c r="C379" s="20" t="s">
        <v>1456</v>
      </c>
      <c r="D379" s="18" t="s">
        <v>2865</v>
      </c>
      <c r="E379" s="20" t="s">
        <v>2866</v>
      </c>
      <c r="F379" s="18" t="s">
        <v>2470</v>
      </c>
    </row>
    <row r="380" spans="1:6" x14ac:dyDescent="0.2">
      <c r="A380" s="19" t="s">
        <v>1234</v>
      </c>
      <c r="B380" s="18" t="s">
        <v>2475</v>
      </c>
      <c r="C380" s="20" t="s">
        <v>1456</v>
      </c>
      <c r="D380" s="18" t="s">
        <v>2865</v>
      </c>
      <c r="E380" s="20" t="s">
        <v>2867</v>
      </c>
      <c r="F380" s="18" t="s">
        <v>2469</v>
      </c>
    </row>
    <row r="381" spans="1:6" x14ac:dyDescent="0.2">
      <c r="A381" s="19" t="s">
        <v>1234</v>
      </c>
      <c r="B381" s="18" t="s">
        <v>2475</v>
      </c>
      <c r="C381" s="20" t="s">
        <v>1456</v>
      </c>
      <c r="D381" s="18" t="s">
        <v>2865</v>
      </c>
      <c r="E381" s="20" t="s">
        <v>2868</v>
      </c>
      <c r="F381" s="18" t="s">
        <v>2470</v>
      </c>
    </row>
    <row r="382" spans="1:6" x14ac:dyDescent="0.2">
      <c r="A382" s="19" t="s">
        <v>1234</v>
      </c>
      <c r="B382" s="18" t="s">
        <v>2475</v>
      </c>
      <c r="C382" s="20" t="s">
        <v>1458</v>
      </c>
      <c r="D382" s="18" t="s">
        <v>1459</v>
      </c>
      <c r="E382" s="20" t="s">
        <v>2869</v>
      </c>
      <c r="F382" s="18" t="s">
        <v>2469</v>
      </c>
    </row>
    <row r="383" spans="1:6" x14ac:dyDescent="0.2">
      <c r="A383" s="19" t="s">
        <v>1234</v>
      </c>
      <c r="B383" s="18" t="s">
        <v>2475</v>
      </c>
      <c r="C383" s="20" t="s">
        <v>1458</v>
      </c>
      <c r="D383" s="18" t="s">
        <v>1459</v>
      </c>
      <c r="E383" s="20" t="s">
        <v>2870</v>
      </c>
      <c r="F383" s="18" t="s">
        <v>2470</v>
      </c>
    </row>
    <row r="384" spans="1:6" x14ac:dyDescent="0.2">
      <c r="A384" s="19" t="s">
        <v>1234</v>
      </c>
      <c r="B384" s="18" t="s">
        <v>2475</v>
      </c>
      <c r="C384" s="20" t="s">
        <v>1460</v>
      </c>
      <c r="D384" s="18" t="s">
        <v>1461</v>
      </c>
      <c r="E384" s="20" t="s">
        <v>2871</v>
      </c>
      <c r="F384" s="18" t="s">
        <v>2469</v>
      </c>
    </row>
    <row r="385" spans="1:6" x14ac:dyDescent="0.2">
      <c r="A385" s="19" t="s">
        <v>1234</v>
      </c>
      <c r="B385" s="18" t="s">
        <v>2475</v>
      </c>
      <c r="C385" s="20" t="s">
        <v>1460</v>
      </c>
      <c r="D385" s="18" t="s">
        <v>1461</v>
      </c>
      <c r="E385" s="20" t="s">
        <v>2872</v>
      </c>
      <c r="F385" s="18" t="s">
        <v>2470</v>
      </c>
    </row>
    <row r="386" spans="1:6" x14ac:dyDescent="0.2">
      <c r="A386" s="19" t="s">
        <v>1234</v>
      </c>
      <c r="B386" s="18" t="s">
        <v>2475</v>
      </c>
      <c r="C386" s="20" t="s">
        <v>1460</v>
      </c>
      <c r="D386" s="18" t="s">
        <v>1461</v>
      </c>
      <c r="E386" s="20" t="s">
        <v>2873</v>
      </c>
      <c r="F386" s="18" t="s">
        <v>2470</v>
      </c>
    </row>
    <row r="387" spans="1:6" x14ac:dyDescent="0.2">
      <c r="A387" s="19" t="s">
        <v>1234</v>
      </c>
      <c r="B387" s="18" t="s">
        <v>2475</v>
      </c>
      <c r="C387" s="20" t="s">
        <v>1460</v>
      </c>
      <c r="D387" s="18" t="s">
        <v>1461</v>
      </c>
      <c r="E387" s="20" t="s">
        <v>2874</v>
      </c>
      <c r="F387" s="18" t="s">
        <v>2470</v>
      </c>
    </row>
    <row r="388" spans="1:6" x14ac:dyDescent="0.2">
      <c r="A388" s="19" t="s">
        <v>1234</v>
      </c>
      <c r="B388" s="18" t="s">
        <v>2475</v>
      </c>
      <c r="C388" s="20" t="s">
        <v>1462</v>
      </c>
      <c r="D388" s="18" t="s">
        <v>1463</v>
      </c>
      <c r="E388" s="20" t="s">
        <v>2875</v>
      </c>
      <c r="F388" s="18" t="s">
        <v>2469</v>
      </c>
    </row>
    <row r="389" spans="1:6" x14ac:dyDescent="0.2">
      <c r="A389" s="19" t="s">
        <v>1234</v>
      </c>
      <c r="B389" s="18" t="s">
        <v>2475</v>
      </c>
      <c r="C389" s="20" t="s">
        <v>1462</v>
      </c>
      <c r="D389" s="18" t="s">
        <v>1463</v>
      </c>
      <c r="E389" s="20" t="s">
        <v>2876</v>
      </c>
      <c r="F389" s="18" t="s">
        <v>2470</v>
      </c>
    </row>
    <row r="390" spans="1:6" x14ac:dyDescent="0.2">
      <c r="A390" s="19" t="s">
        <v>1234</v>
      </c>
      <c r="B390" s="18" t="s">
        <v>2475</v>
      </c>
      <c r="C390" s="20" t="s">
        <v>1464</v>
      </c>
      <c r="D390" s="18" t="s">
        <v>1465</v>
      </c>
      <c r="E390" s="20" t="s">
        <v>2877</v>
      </c>
      <c r="F390" s="18" t="s">
        <v>2469</v>
      </c>
    </row>
    <row r="391" spans="1:6" x14ac:dyDescent="0.2">
      <c r="A391" s="19" t="s">
        <v>1234</v>
      </c>
      <c r="B391" s="18" t="s">
        <v>2475</v>
      </c>
      <c r="C391" s="20" t="s">
        <v>1464</v>
      </c>
      <c r="D391" s="18" t="s">
        <v>1465</v>
      </c>
      <c r="E391" s="20" t="s">
        <v>2878</v>
      </c>
      <c r="F391" s="18" t="s">
        <v>2470</v>
      </c>
    </row>
    <row r="392" spans="1:6" x14ac:dyDescent="0.2">
      <c r="A392" s="19" t="s">
        <v>1234</v>
      </c>
      <c r="B392" s="18" t="s">
        <v>2475</v>
      </c>
      <c r="C392" s="20" t="s">
        <v>1464</v>
      </c>
      <c r="D392" s="18" t="s">
        <v>1465</v>
      </c>
      <c r="E392" s="20" t="s">
        <v>2879</v>
      </c>
      <c r="F392" s="18" t="s">
        <v>2470</v>
      </c>
    </row>
    <row r="393" spans="1:6" x14ac:dyDescent="0.2">
      <c r="A393" s="19" t="s">
        <v>1234</v>
      </c>
      <c r="B393" s="18" t="s">
        <v>2475</v>
      </c>
      <c r="C393" s="20" t="s">
        <v>1466</v>
      </c>
      <c r="D393" s="18" t="s">
        <v>1467</v>
      </c>
      <c r="E393" s="20" t="s">
        <v>2880</v>
      </c>
      <c r="F393" s="18" t="s">
        <v>2469</v>
      </c>
    </row>
    <row r="394" spans="1:6" x14ac:dyDescent="0.2">
      <c r="A394" s="19" t="s">
        <v>1234</v>
      </c>
      <c r="B394" s="18" t="s">
        <v>2475</v>
      </c>
      <c r="C394" s="20" t="s">
        <v>1466</v>
      </c>
      <c r="D394" s="18" t="s">
        <v>1467</v>
      </c>
      <c r="E394" s="20" t="s">
        <v>2881</v>
      </c>
      <c r="F394" s="18" t="s">
        <v>2470</v>
      </c>
    </row>
    <row r="395" spans="1:6" x14ac:dyDescent="0.2">
      <c r="A395" s="19" t="s">
        <v>1234</v>
      </c>
      <c r="B395" s="18" t="s">
        <v>2475</v>
      </c>
      <c r="C395" s="20" t="s">
        <v>1466</v>
      </c>
      <c r="D395" s="18" t="s">
        <v>1467</v>
      </c>
      <c r="E395" s="20" t="s">
        <v>2882</v>
      </c>
      <c r="F395" s="18" t="s">
        <v>2470</v>
      </c>
    </row>
    <row r="396" spans="1:6" x14ac:dyDescent="0.2">
      <c r="A396" s="19" t="s">
        <v>1234</v>
      </c>
      <c r="B396" s="18" t="s">
        <v>2475</v>
      </c>
      <c r="C396" s="20" t="s">
        <v>1468</v>
      </c>
      <c r="D396" s="18" t="s">
        <v>2883</v>
      </c>
      <c r="E396" s="20" t="s">
        <v>2884</v>
      </c>
      <c r="F396" s="18" t="s">
        <v>2469</v>
      </c>
    </row>
    <row r="397" spans="1:6" x14ac:dyDescent="0.2">
      <c r="A397" s="19" t="s">
        <v>1234</v>
      </c>
      <c r="B397" s="18" t="s">
        <v>2475</v>
      </c>
      <c r="C397" s="20" t="s">
        <v>1468</v>
      </c>
      <c r="D397" s="18" t="s">
        <v>2883</v>
      </c>
      <c r="E397" s="20" t="s">
        <v>2885</v>
      </c>
      <c r="F397" s="18" t="s">
        <v>2470</v>
      </c>
    </row>
    <row r="398" spans="1:6" x14ac:dyDescent="0.2">
      <c r="A398" s="19" t="s">
        <v>1234</v>
      </c>
      <c r="B398" s="18" t="s">
        <v>2475</v>
      </c>
      <c r="C398" s="20" t="s">
        <v>1470</v>
      </c>
      <c r="D398" s="18" t="s">
        <v>2886</v>
      </c>
      <c r="E398" s="20" t="s">
        <v>2887</v>
      </c>
      <c r="F398" s="18" t="s">
        <v>2469</v>
      </c>
    </row>
    <row r="399" spans="1:6" x14ac:dyDescent="0.2">
      <c r="A399" s="19" t="s">
        <v>1234</v>
      </c>
      <c r="B399" s="18" t="s">
        <v>2475</v>
      </c>
      <c r="C399" s="20" t="s">
        <v>1470</v>
      </c>
      <c r="D399" s="18" t="s">
        <v>2886</v>
      </c>
      <c r="E399" s="20" t="s">
        <v>2888</v>
      </c>
      <c r="F399" s="18" t="s">
        <v>2470</v>
      </c>
    </row>
    <row r="400" spans="1:6" x14ac:dyDescent="0.2">
      <c r="A400" s="19" t="s">
        <v>1234</v>
      </c>
      <c r="B400" s="18" t="s">
        <v>2475</v>
      </c>
      <c r="C400" s="20" t="s">
        <v>1472</v>
      </c>
      <c r="D400" s="18" t="s">
        <v>1473</v>
      </c>
      <c r="E400" s="20" t="s">
        <v>2889</v>
      </c>
      <c r="F400" s="18" t="s">
        <v>2469</v>
      </c>
    </row>
    <row r="401" spans="1:6" x14ac:dyDescent="0.2">
      <c r="A401" s="19" t="s">
        <v>1234</v>
      </c>
      <c r="B401" s="18" t="s">
        <v>2475</v>
      </c>
      <c r="C401" s="20" t="s">
        <v>1472</v>
      </c>
      <c r="D401" s="18" t="s">
        <v>1473</v>
      </c>
      <c r="E401" s="20" t="s">
        <v>2890</v>
      </c>
      <c r="F401" s="18" t="s">
        <v>2470</v>
      </c>
    </row>
    <row r="402" spans="1:6" x14ac:dyDescent="0.2">
      <c r="A402" s="19" t="s">
        <v>1234</v>
      </c>
      <c r="B402" s="18" t="s">
        <v>2475</v>
      </c>
      <c r="C402" s="20" t="s">
        <v>1475</v>
      </c>
      <c r="D402" s="18" t="s">
        <v>2891</v>
      </c>
      <c r="E402" s="20" t="s">
        <v>2892</v>
      </c>
      <c r="F402" s="18" t="s">
        <v>2469</v>
      </c>
    </row>
    <row r="403" spans="1:6" x14ac:dyDescent="0.2">
      <c r="A403" s="19" t="s">
        <v>1234</v>
      </c>
      <c r="B403" s="18" t="s">
        <v>2475</v>
      </c>
      <c r="C403" s="20" t="s">
        <v>1475</v>
      </c>
      <c r="D403" s="18" t="s">
        <v>2891</v>
      </c>
      <c r="E403" s="20" t="s">
        <v>2893</v>
      </c>
      <c r="F403" s="18" t="s">
        <v>2470</v>
      </c>
    </row>
    <row r="404" spans="1:6" x14ac:dyDescent="0.2">
      <c r="A404" s="19" t="s">
        <v>1234</v>
      </c>
      <c r="B404" s="18" t="s">
        <v>2475</v>
      </c>
      <c r="C404" s="20" t="s">
        <v>1475</v>
      </c>
      <c r="D404" s="18" t="s">
        <v>2891</v>
      </c>
      <c r="E404" s="20" t="s">
        <v>2894</v>
      </c>
      <c r="F404" s="18" t="s">
        <v>2470</v>
      </c>
    </row>
    <row r="405" spans="1:6" x14ac:dyDescent="0.2">
      <c r="A405" s="19" t="s">
        <v>1234</v>
      </c>
      <c r="B405" s="18" t="s">
        <v>2475</v>
      </c>
      <c r="C405" s="20" t="s">
        <v>1477</v>
      </c>
      <c r="D405" s="18" t="s">
        <v>2895</v>
      </c>
      <c r="E405" s="20" t="s">
        <v>2896</v>
      </c>
      <c r="F405" s="18" t="s">
        <v>2469</v>
      </c>
    </row>
    <row r="406" spans="1:6" x14ac:dyDescent="0.2">
      <c r="A406" s="19" t="s">
        <v>1234</v>
      </c>
      <c r="B406" s="18" t="s">
        <v>2475</v>
      </c>
      <c r="C406" s="20" t="s">
        <v>1477</v>
      </c>
      <c r="D406" s="18" t="s">
        <v>2895</v>
      </c>
      <c r="E406" s="20" t="s">
        <v>2897</v>
      </c>
      <c r="F406" s="18" t="s">
        <v>2470</v>
      </c>
    </row>
    <row r="407" spans="1:6" x14ac:dyDescent="0.2">
      <c r="A407" s="19" t="s">
        <v>1234</v>
      </c>
      <c r="B407" s="18" t="s">
        <v>2475</v>
      </c>
      <c r="C407" s="20" t="s">
        <v>1479</v>
      </c>
      <c r="D407" s="18" t="s">
        <v>1480</v>
      </c>
      <c r="E407" s="20" t="s">
        <v>2898</v>
      </c>
      <c r="F407" s="18" t="s">
        <v>2469</v>
      </c>
    </row>
    <row r="408" spans="1:6" x14ac:dyDescent="0.2">
      <c r="A408" s="19" t="s">
        <v>1234</v>
      </c>
      <c r="B408" s="18" t="s">
        <v>2475</v>
      </c>
      <c r="C408" s="20" t="s">
        <v>1479</v>
      </c>
      <c r="D408" s="18" t="s">
        <v>1480</v>
      </c>
      <c r="E408" s="20" t="s">
        <v>2899</v>
      </c>
      <c r="F408" s="18" t="s">
        <v>2470</v>
      </c>
    </row>
    <row r="409" spans="1:6" x14ac:dyDescent="0.2">
      <c r="A409" s="19" t="s">
        <v>1234</v>
      </c>
      <c r="B409" s="18" t="s">
        <v>2475</v>
      </c>
      <c r="C409" s="20" t="s">
        <v>1479</v>
      </c>
      <c r="D409" s="18" t="s">
        <v>1480</v>
      </c>
      <c r="E409" s="20" t="s">
        <v>2900</v>
      </c>
      <c r="F409" s="18" t="s">
        <v>2470</v>
      </c>
    </row>
    <row r="410" spans="1:6" x14ac:dyDescent="0.2">
      <c r="A410" s="19" t="s">
        <v>1234</v>
      </c>
      <c r="B410" s="18" t="s">
        <v>2475</v>
      </c>
      <c r="C410" s="20" t="s">
        <v>1481</v>
      </c>
      <c r="D410" s="18" t="s">
        <v>2901</v>
      </c>
      <c r="E410" s="20" t="s">
        <v>2902</v>
      </c>
      <c r="F410" s="18" t="s">
        <v>2469</v>
      </c>
    </row>
    <row r="411" spans="1:6" x14ac:dyDescent="0.2">
      <c r="A411" s="19" t="s">
        <v>1234</v>
      </c>
      <c r="B411" s="18" t="s">
        <v>2475</v>
      </c>
      <c r="C411" s="20" t="s">
        <v>1481</v>
      </c>
      <c r="D411" s="18" t="s">
        <v>2901</v>
      </c>
      <c r="E411" s="20" t="s">
        <v>2903</v>
      </c>
      <c r="F411" s="18" t="s">
        <v>2470</v>
      </c>
    </row>
    <row r="412" spans="1:6" x14ac:dyDescent="0.2">
      <c r="A412" s="19" t="s">
        <v>1234</v>
      </c>
      <c r="B412" s="18" t="s">
        <v>2475</v>
      </c>
      <c r="C412" s="20" t="s">
        <v>1481</v>
      </c>
      <c r="D412" s="18" t="s">
        <v>2901</v>
      </c>
      <c r="E412" s="20" t="s">
        <v>2904</v>
      </c>
      <c r="F412" s="18" t="s">
        <v>2470</v>
      </c>
    </row>
    <row r="413" spans="1:6" x14ac:dyDescent="0.2">
      <c r="A413" s="19" t="s">
        <v>1234</v>
      </c>
      <c r="B413" s="18" t="s">
        <v>2475</v>
      </c>
      <c r="C413" s="20" t="s">
        <v>1483</v>
      </c>
      <c r="D413" s="18" t="s">
        <v>2905</v>
      </c>
      <c r="E413" s="20" t="s">
        <v>2906</v>
      </c>
      <c r="F413" s="18" t="s">
        <v>2469</v>
      </c>
    </row>
    <row r="414" spans="1:6" x14ac:dyDescent="0.2">
      <c r="A414" s="19" t="s">
        <v>1234</v>
      </c>
      <c r="B414" s="18" t="s">
        <v>2475</v>
      </c>
      <c r="C414" s="20" t="s">
        <v>1483</v>
      </c>
      <c r="D414" s="18" t="s">
        <v>2905</v>
      </c>
      <c r="E414" s="20" t="s">
        <v>2907</v>
      </c>
      <c r="F414" s="18" t="s">
        <v>2470</v>
      </c>
    </row>
    <row r="415" spans="1:6" x14ac:dyDescent="0.2">
      <c r="A415" s="19" t="s">
        <v>1234</v>
      </c>
      <c r="B415" s="18" t="s">
        <v>2475</v>
      </c>
      <c r="C415" s="20" t="s">
        <v>1483</v>
      </c>
      <c r="D415" s="18" t="s">
        <v>2905</v>
      </c>
      <c r="E415" s="20" t="s">
        <v>2908</v>
      </c>
      <c r="F415" s="18" t="s">
        <v>2470</v>
      </c>
    </row>
    <row r="416" spans="1:6" x14ac:dyDescent="0.2">
      <c r="A416" s="19" t="s">
        <v>1234</v>
      </c>
      <c r="B416" s="18" t="s">
        <v>2475</v>
      </c>
      <c r="C416" s="20" t="s">
        <v>1485</v>
      </c>
      <c r="D416" s="18" t="s">
        <v>1486</v>
      </c>
      <c r="E416" s="20" t="s">
        <v>2909</v>
      </c>
      <c r="F416" s="18" t="s">
        <v>2469</v>
      </c>
    </row>
    <row r="417" spans="1:6" x14ac:dyDescent="0.2">
      <c r="A417" s="19" t="s">
        <v>1234</v>
      </c>
      <c r="B417" s="18" t="s">
        <v>2475</v>
      </c>
      <c r="C417" s="20" t="s">
        <v>1485</v>
      </c>
      <c r="D417" s="18" t="s">
        <v>1486</v>
      </c>
      <c r="E417" s="20" t="s">
        <v>2910</v>
      </c>
      <c r="F417" s="18" t="s">
        <v>2470</v>
      </c>
    </row>
    <row r="418" spans="1:6" x14ac:dyDescent="0.2">
      <c r="A418" s="19" t="s">
        <v>1234</v>
      </c>
      <c r="B418" s="18" t="s">
        <v>2475</v>
      </c>
      <c r="C418" s="20" t="s">
        <v>1485</v>
      </c>
      <c r="D418" s="18" t="s">
        <v>1486</v>
      </c>
      <c r="E418" s="20" t="s">
        <v>2911</v>
      </c>
      <c r="F418" s="18" t="s">
        <v>2470</v>
      </c>
    </row>
    <row r="419" spans="1:6" x14ac:dyDescent="0.2">
      <c r="A419" s="17">
        <v>81</v>
      </c>
      <c r="B419" s="18" t="s">
        <v>2390</v>
      </c>
      <c r="C419" s="18">
        <v>81001</v>
      </c>
      <c r="D419" s="18" t="s">
        <v>2390</v>
      </c>
      <c r="E419" s="18">
        <v>810001</v>
      </c>
      <c r="F419" s="18" t="s">
        <v>2469</v>
      </c>
    </row>
    <row r="420" spans="1:6" x14ac:dyDescent="0.2">
      <c r="A420" s="17">
        <v>81</v>
      </c>
      <c r="B420" s="18" t="s">
        <v>2390</v>
      </c>
      <c r="C420" s="18">
        <v>81001</v>
      </c>
      <c r="D420" s="18" t="s">
        <v>2390</v>
      </c>
      <c r="E420" s="18">
        <v>810007</v>
      </c>
      <c r="F420" s="18" t="s">
        <v>2470</v>
      </c>
    </row>
    <row r="421" spans="1:6" x14ac:dyDescent="0.2">
      <c r="A421" s="17">
        <v>81</v>
      </c>
      <c r="B421" s="18" t="s">
        <v>2390</v>
      </c>
      <c r="C421" s="18">
        <v>81001</v>
      </c>
      <c r="D421" s="18" t="s">
        <v>2390</v>
      </c>
      <c r="E421" s="18">
        <v>810008</v>
      </c>
      <c r="F421" s="18" t="s">
        <v>2470</v>
      </c>
    </row>
    <row r="422" spans="1:6" x14ac:dyDescent="0.2">
      <c r="A422" s="17">
        <v>81</v>
      </c>
      <c r="B422" s="18" t="s">
        <v>2390</v>
      </c>
      <c r="C422" s="18">
        <v>81001</v>
      </c>
      <c r="D422" s="18" t="s">
        <v>2390</v>
      </c>
      <c r="E422" s="18">
        <v>810009</v>
      </c>
      <c r="F422" s="18" t="s">
        <v>2470</v>
      </c>
    </row>
    <row r="423" spans="1:6" x14ac:dyDescent="0.2">
      <c r="A423" s="17">
        <v>81</v>
      </c>
      <c r="B423" s="18" t="s">
        <v>2390</v>
      </c>
      <c r="C423" s="18">
        <v>81065</v>
      </c>
      <c r="D423" s="18" t="s">
        <v>2391</v>
      </c>
      <c r="E423" s="18">
        <v>816010</v>
      </c>
      <c r="F423" s="18" t="s">
        <v>2469</v>
      </c>
    </row>
    <row r="424" spans="1:6" x14ac:dyDescent="0.2">
      <c r="A424" s="17">
        <v>81</v>
      </c>
      <c r="B424" s="18" t="s">
        <v>2390</v>
      </c>
      <c r="C424" s="18">
        <v>81065</v>
      </c>
      <c r="D424" s="18" t="s">
        <v>2391</v>
      </c>
      <c r="E424" s="18">
        <v>816017</v>
      </c>
      <c r="F424" s="18" t="s">
        <v>2470</v>
      </c>
    </row>
    <row r="425" spans="1:6" x14ac:dyDescent="0.2">
      <c r="A425" s="17">
        <v>81</v>
      </c>
      <c r="B425" s="18" t="s">
        <v>2390</v>
      </c>
      <c r="C425" s="18">
        <v>81065</v>
      </c>
      <c r="D425" s="18" t="s">
        <v>2391</v>
      </c>
      <c r="E425" s="18">
        <v>816019</v>
      </c>
      <c r="F425" s="18" t="s">
        <v>2470</v>
      </c>
    </row>
    <row r="426" spans="1:6" x14ac:dyDescent="0.2">
      <c r="A426" s="17">
        <v>81</v>
      </c>
      <c r="B426" s="18" t="s">
        <v>2390</v>
      </c>
      <c r="C426" s="18">
        <v>81065</v>
      </c>
      <c r="D426" s="18" t="s">
        <v>2391</v>
      </c>
      <c r="E426" s="18">
        <v>816018</v>
      </c>
      <c r="F426" s="18" t="s">
        <v>2470</v>
      </c>
    </row>
    <row r="427" spans="1:6" x14ac:dyDescent="0.2">
      <c r="A427" s="17">
        <v>81</v>
      </c>
      <c r="B427" s="18" t="s">
        <v>2390</v>
      </c>
      <c r="C427" s="18">
        <v>81220</v>
      </c>
      <c r="D427" s="18" t="s">
        <v>2392</v>
      </c>
      <c r="E427" s="18">
        <v>812010</v>
      </c>
      <c r="F427" s="18" t="s">
        <v>2469</v>
      </c>
    </row>
    <row r="428" spans="1:6" x14ac:dyDescent="0.2">
      <c r="A428" s="17">
        <v>81</v>
      </c>
      <c r="B428" s="18" t="s">
        <v>2390</v>
      </c>
      <c r="C428" s="18">
        <v>81220</v>
      </c>
      <c r="D428" s="18" t="s">
        <v>2392</v>
      </c>
      <c r="E428" s="18">
        <v>812018</v>
      </c>
      <c r="F428" s="18" t="s">
        <v>2470</v>
      </c>
    </row>
    <row r="429" spans="1:6" x14ac:dyDescent="0.2">
      <c r="A429" s="17">
        <v>81</v>
      </c>
      <c r="B429" s="18" t="s">
        <v>2390</v>
      </c>
      <c r="C429" s="18">
        <v>81220</v>
      </c>
      <c r="D429" s="18" t="s">
        <v>2392</v>
      </c>
      <c r="E429" s="18">
        <v>812017</v>
      </c>
      <c r="F429" s="18" t="s">
        <v>2470</v>
      </c>
    </row>
    <row r="430" spans="1:6" x14ac:dyDescent="0.2">
      <c r="A430" s="17">
        <v>81</v>
      </c>
      <c r="B430" s="18" t="s">
        <v>2390</v>
      </c>
      <c r="C430" s="18">
        <v>81220</v>
      </c>
      <c r="D430" s="18" t="s">
        <v>2392</v>
      </c>
      <c r="E430" s="18">
        <v>812019</v>
      </c>
      <c r="F430" s="18" t="s">
        <v>2470</v>
      </c>
    </row>
    <row r="431" spans="1:6" x14ac:dyDescent="0.2">
      <c r="A431" s="17">
        <v>81</v>
      </c>
      <c r="B431" s="18" t="s">
        <v>2390</v>
      </c>
      <c r="C431" s="18">
        <v>81300</v>
      </c>
      <c r="D431" s="18" t="s">
        <v>2393</v>
      </c>
      <c r="E431" s="18">
        <v>814050</v>
      </c>
      <c r="F431" s="18" t="s">
        <v>2469</v>
      </c>
    </row>
    <row r="432" spans="1:6" x14ac:dyDescent="0.2">
      <c r="A432" s="17">
        <v>81</v>
      </c>
      <c r="B432" s="18" t="s">
        <v>2390</v>
      </c>
      <c r="C432" s="18">
        <v>81300</v>
      </c>
      <c r="D432" s="18" t="s">
        <v>2393</v>
      </c>
      <c r="E432" s="18">
        <v>814057</v>
      </c>
      <c r="F432" s="18" t="s">
        <v>2470</v>
      </c>
    </row>
    <row r="433" spans="1:6" x14ac:dyDescent="0.2">
      <c r="A433" s="17">
        <v>81</v>
      </c>
      <c r="B433" s="18" t="s">
        <v>2390</v>
      </c>
      <c r="C433" s="18">
        <v>81300</v>
      </c>
      <c r="D433" s="18" t="s">
        <v>2393</v>
      </c>
      <c r="E433" s="18">
        <v>814058</v>
      </c>
      <c r="F433" s="18" t="s">
        <v>2470</v>
      </c>
    </row>
    <row r="434" spans="1:6" x14ac:dyDescent="0.2">
      <c r="A434" s="17">
        <v>81</v>
      </c>
      <c r="B434" s="18" t="s">
        <v>2390</v>
      </c>
      <c r="C434" s="18">
        <v>81591</v>
      </c>
      <c r="D434" s="18" t="s">
        <v>2912</v>
      </c>
      <c r="E434" s="18">
        <v>813010</v>
      </c>
      <c r="F434" s="18" t="s">
        <v>2469</v>
      </c>
    </row>
    <row r="435" spans="1:6" x14ac:dyDescent="0.2">
      <c r="A435" s="17">
        <v>81</v>
      </c>
      <c r="B435" s="18" t="s">
        <v>2390</v>
      </c>
      <c r="C435" s="18">
        <v>81591</v>
      </c>
      <c r="D435" s="18" t="s">
        <v>2912</v>
      </c>
      <c r="E435" s="18">
        <v>813017</v>
      </c>
      <c r="F435" s="18" t="s">
        <v>2470</v>
      </c>
    </row>
    <row r="436" spans="1:6" x14ac:dyDescent="0.2">
      <c r="A436" s="17">
        <v>81</v>
      </c>
      <c r="B436" s="18" t="s">
        <v>2390</v>
      </c>
      <c r="C436" s="18">
        <v>81591</v>
      </c>
      <c r="D436" s="18" t="s">
        <v>2912</v>
      </c>
      <c r="E436" s="18">
        <v>813018</v>
      </c>
      <c r="F436" s="18" t="s">
        <v>2470</v>
      </c>
    </row>
    <row r="437" spans="1:6" x14ac:dyDescent="0.2">
      <c r="A437" s="17">
        <v>81</v>
      </c>
      <c r="B437" s="18" t="s">
        <v>2390</v>
      </c>
      <c r="C437" s="18">
        <v>81736</v>
      </c>
      <c r="D437" s="18" t="s">
        <v>2395</v>
      </c>
      <c r="E437" s="18">
        <v>815010</v>
      </c>
      <c r="F437" s="18" t="s">
        <v>2469</v>
      </c>
    </row>
    <row r="438" spans="1:6" x14ac:dyDescent="0.2">
      <c r="A438" s="17">
        <v>81</v>
      </c>
      <c r="B438" s="18" t="s">
        <v>2390</v>
      </c>
      <c r="C438" s="18">
        <v>81736</v>
      </c>
      <c r="D438" s="18" t="s">
        <v>2395</v>
      </c>
      <c r="E438" s="18">
        <v>815018</v>
      </c>
      <c r="F438" s="18" t="s">
        <v>2470</v>
      </c>
    </row>
    <row r="439" spans="1:6" x14ac:dyDescent="0.2">
      <c r="A439" s="17">
        <v>81</v>
      </c>
      <c r="B439" s="18" t="s">
        <v>2390</v>
      </c>
      <c r="C439" s="18">
        <v>81736</v>
      </c>
      <c r="D439" s="18" t="s">
        <v>2395</v>
      </c>
      <c r="E439" s="18">
        <v>815017</v>
      </c>
      <c r="F439" s="18" t="s">
        <v>2470</v>
      </c>
    </row>
    <row r="440" spans="1:6" x14ac:dyDescent="0.2">
      <c r="A440" s="17">
        <v>81</v>
      </c>
      <c r="B440" s="18" t="s">
        <v>2390</v>
      </c>
      <c r="C440" s="18">
        <v>81794</v>
      </c>
      <c r="D440" s="18" t="s">
        <v>2396</v>
      </c>
      <c r="E440" s="18">
        <v>814018</v>
      </c>
      <c r="F440" s="18" t="s">
        <v>2470</v>
      </c>
    </row>
    <row r="441" spans="1:6" x14ac:dyDescent="0.2">
      <c r="A441" s="17">
        <v>81</v>
      </c>
      <c r="B441" s="18" t="s">
        <v>2390</v>
      </c>
      <c r="C441" s="18">
        <v>81794</v>
      </c>
      <c r="D441" s="18" t="s">
        <v>2396</v>
      </c>
      <c r="E441" s="18">
        <v>814017</v>
      </c>
      <c r="F441" s="18" t="s">
        <v>2470</v>
      </c>
    </row>
    <row r="442" spans="1:6" x14ac:dyDescent="0.2">
      <c r="A442" s="17">
        <v>81</v>
      </c>
      <c r="B442" s="18" t="s">
        <v>2390</v>
      </c>
      <c r="C442" s="18">
        <v>81794</v>
      </c>
      <c r="D442" s="18" t="s">
        <v>2396</v>
      </c>
      <c r="E442" s="18">
        <v>814010</v>
      </c>
      <c r="F442" s="18" t="s">
        <v>2469</v>
      </c>
    </row>
    <row r="443" spans="1:6" x14ac:dyDescent="0.2">
      <c r="A443" s="17">
        <v>88</v>
      </c>
      <c r="B443" s="18" t="s">
        <v>2913</v>
      </c>
      <c r="C443" s="18">
        <v>88564</v>
      </c>
      <c r="D443" s="18" t="s">
        <v>2129</v>
      </c>
      <c r="E443" s="18">
        <v>880027</v>
      </c>
      <c r="F443" s="18" t="s">
        <v>2470</v>
      </c>
    </row>
    <row r="444" spans="1:6" x14ac:dyDescent="0.2">
      <c r="A444" s="17">
        <v>88</v>
      </c>
      <c r="B444" s="18" t="s">
        <v>2913</v>
      </c>
      <c r="C444" s="18">
        <v>88564</v>
      </c>
      <c r="D444" s="18" t="s">
        <v>2129</v>
      </c>
      <c r="E444" s="18">
        <v>880020</v>
      </c>
      <c r="F444" s="18" t="s">
        <v>2469</v>
      </c>
    </row>
    <row r="445" spans="1:6" x14ac:dyDescent="0.2">
      <c r="A445" s="17">
        <v>88</v>
      </c>
      <c r="B445" s="18" t="s">
        <v>2913</v>
      </c>
      <c r="C445" s="18">
        <v>88564</v>
      </c>
      <c r="D445" s="18" t="s">
        <v>2129</v>
      </c>
      <c r="E445" s="18">
        <v>880028</v>
      </c>
      <c r="F445" s="18" t="s">
        <v>2470</v>
      </c>
    </row>
    <row r="446" spans="1:6" x14ac:dyDescent="0.2">
      <c r="A446" s="17">
        <v>88</v>
      </c>
      <c r="B446" s="18" t="s">
        <v>2913</v>
      </c>
      <c r="C446" s="18">
        <v>88001</v>
      </c>
      <c r="D446" s="18" t="s">
        <v>2914</v>
      </c>
      <c r="E446" s="18">
        <v>880008</v>
      </c>
      <c r="F446" s="18" t="s">
        <v>2470</v>
      </c>
    </row>
    <row r="447" spans="1:6" x14ac:dyDescent="0.2">
      <c r="A447" s="17">
        <v>88</v>
      </c>
      <c r="B447" s="18" t="s">
        <v>2913</v>
      </c>
      <c r="C447" s="18">
        <v>88001</v>
      </c>
      <c r="D447" s="18" t="s">
        <v>2914</v>
      </c>
      <c r="E447" s="18">
        <v>880001</v>
      </c>
      <c r="F447" s="18" t="s">
        <v>2469</v>
      </c>
    </row>
    <row r="448" spans="1:6" x14ac:dyDescent="0.2">
      <c r="A448" s="17">
        <v>88</v>
      </c>
      <c r="B448" s="18" t="s">
        <v>2913</v>
      </c>
      <c r="C448" s="18">
        <v>88001</v>
      </c>
      <c r="D448" s="18" t="s">
        <v>2914</v>
      </c>
      <c r="E448" s="18">
        <v>880007</v>
      </c>
      <c r="F448" s="18" t="s">
        <v>2470</v>
      </c>
    </row>
    <row r="449" spans="1:6" x14ac:dyDescent="0.2">
      <c r="A449" s="17">
        <v>8</v>
      </c>
      <c r="B449" s="18" t="s">
        <v>2915</v>
      </c>
      <c r="C449" s="20" t="s">
        <v>1491</v>
      </c>
      <c r="D449" s="18" t="s">
        <v>1492</v>
      </c>
      <c r="E449" s="20" t="s">
        <v>2916</v>
      </c>
      <c r="F449" s="18" t="s">
        <v>2470</v>
      </c>
    </row>
    <row r="450" spans="1:6" x14ac:dyDescent="0.2">
      <c r="A450" s="17">
        <v>8</v>
      </c>
      <c r="B450" s="18" t="s">
        <v>2915</v>
      </c>
      <c r="C450" s="20" t="s">
        <v>1491</v>
      </c>
      <c r="D450" s="18" t="s">
        <v>1492</v>
      </c>
      <c r="E450" s="20" t="s">
        <v>2917</v>
      </c>
      <c r="F450" s="18" t="s">
        <v>2470</v>
      </c>
    </row>
    <row r="451" spans="1:6" x14ac:dyDescent="0.2">
      <c r="A451" s="17">
        <v>8</v>
      </c>
      <c r="B451" s="18" t="s">
        <v>2915</v>
      </c>
      <c r="C451" s="20" t="s">
        <v>1491</v>
      </c>
      <c r="D451" s="18" t="s">
        <v>1492</v>
      </c>
      <c r="E451" s="20" t="s">
        <v>2918</v>
      </c>
      <c r="F451" s="18" t="s">
        <v>2469</v>
      </c>
    </row>
    <row r="452" spans="1:6" x14ac:dyDescent="0.2">
      <c r="A452" s="17">
        <v>8</v>
      </c>
      <c r="B452" s="18" t="s">
        <v>2915</v>
      </c>
      <c r="C452" s="20" t="s">
        <v>1488</v>
      </c>
      <c r="D452" s="18" t="s">
        <v>1490</v>
      </c>
      <c r="E452" s="20" t="s">
        <v>2919</v>
      </c>
      <c r="F452" s="18" t="s">
        <v>2469</v>
      </c>
    </row>
    <row r="453" spans="1:6" x14ac:dyDescent="0.2">
      <c r="A453" s="17">
        <v>8</v>
      </c>
      <c r="B453" s="18" t="s">
        <v>2915</v>
      </c>
      <c r="C453" s="20" t="s">
        <v>1488</v>
      </c>
      <c r="D453" s="18" t="s">
        <v>1490</v>
      </c>
      <c r="E453" s="20" t="s">
        <v>2920</v>
      </c>
      <c r="F453" s="18" t="s">
        <v>2469</v>
      </c>
    </row>
    <row r="454" spans="1:6" x14ac:dyDescent="0.2">
      <c r="A454" s="17">
        <v>8</v>
      </c>
      <c r="B454" s="18" t="s">
        <v>2915</v>
      </c>
      <c r="C454" s="20" t="s">
        <v>1488</v>
      </c>
      <c r="D454" s="18" t="s">
        <v>1490</v>
      </c>
      <c r="E454" s="20" t="s">
        <v>2921</v>
      </c>
      <c r="F454" s="18" t="s">
        <v>2469</v>
      </c>
    </row>
    <row r="455" spans="1:6" x14ac:dyDescent="0.2">
      <c r="A455" s="17">
        <v>8</v>
      </c>
      <c r="B455" s="18" t="s">
        <v>2915</v>
      </c>
      <c r="C455" s="20" t="s">
        <v>1488</v>
      </c>
      <c r="D455" s="18" t="s">
        <v>1490</v>
      </c>
      <c r="E455" s="20" t="s">
        <v>2922</v>
      </c>
      <c r="F455" s="18" t="s">
        <v>2469</v>
      </c>
    </row>
    <row r="456" spans="1:6" x14ac:dyDescent="0.2">
      <c r="A456" s="17">
        <v>8</v>
      </c>
      <c r="B456" s="18" t="s">
        <v>2915</v>
      </c>
      <c r="C456" s="20" t="s">
        <v>1488</v>
      </c>
      <c r="D456" s="18" t="s">
        <v>1490</v>
      </c>
      <c r="E456" s="20" t="s">
        <v>2923</v>
      </c>
      <c r="F456" s="18" t="s">
        <v>2470</v>
      </c>
    </row>
    <row r="457" spans="1:6" x14ac:dyDescent="0.2">
      <c r="A457" s="17">
        <v>8</v>
      </c>
      <c r="B457" s="18" t="s">
        <v>2915</v>
      </c>
      <c r="C457" s="20" t="s">
        <v>1488</v>
      </c>
      <c r="D457" s="18" t="s">
        <v>1490</v>
      </c>
      <c r="E457" s="20" t="s">
        <v>2924</v>
      </c>
      <c r="F457" s="18" t="s">
        <v>2469</v>
      </c>
    </row>
    <row r="458" spans="1:6" x14ac:dyDescent="0.2">
      <c r="A458" s="17">
        <v>8</v>
      </c>
      <c r="B458" s="18" t="s">
        <v>2915</v>
      </c>
      <c r="C458" s="20" t="s">
        <v>1488</v>
      </c>
      <c r="D458" s="18" t="s">
        <v>1490</v>
      </c>
      <c r="E458" s="20" t="s">
        <v>2925</v>
      </c>
      <c r="F458" s="18" t="s">
        <v>2469</v>
      </c>
    </row>
    <row r="459" spans="1:6" x14ac:dyDescent="0.2">
      <c r="A459" s="17">
        <v>8</v>
      </c>
      <c r="B459" s="18" t="s">
        <v>2915</v>
      </c>
      <c r="C459" s="20" t="s">
        <v>1488</v>
      </c>
      <c r="D459" s="18" t="s">
        <v>1490</v>
      </c>
      <c r="E459" s="20" t="s">
        <v>2926</v>
      </c>
      <c r="F459" s="18" t="s">
        <v>2469</v>
      </c>
    </row>
    <row r="460" spans="1:6" x14ac:dyDescent="0.2">
      <c r="A460" s="17">
        <v>8</v>
      </c>
      <c r="B460" s="18" t="s">
        <v>2915</v>
      </c>
      <c r="C460" s="20" t="s">
        <v>1488</v>
      </c>
      <c r="D460" s="18" t="s">
        <v>1490</v>
      </c>
      <c r="E460" s="20" t="s">
        <v>2927</v>
      </c>
      <c r="F460" s="18" t="s">
        <v>2469</v>
      </c>
    </row>
    <row r="461" spans="1:6" x14ac:dyDescent="0.2">
      <c r="A461" s="17">
        <v>8</v>
      </c>
      <c r="B461" s="18" t="s">
        <v>2915</v>
      </c>
      <c r="C461" s="20" t="s">
        <v>1488</v>
      </c>
      <c r="D461" s="18" t="s">
        <v>1490</v>
      </c>
      <c r="E461" s="20" t="s">
        <v>2928</v>
      </c>
      <c r="F461" s="18" t="s">
        <v>2469</v>
      </c>
    </row>
    <row r="462" spans="1:6" x14ac:dyDescent="0.2">
      <c r="A462" s="17">
        <v>8</v>
      </c>
      <c r="B462" s="18" t="s">
        <v>2915</v>
      </c>
      <c r="C462" s="20" t="s">
        <v>1488</v>
      </c>
      <c r="D462" s="18" t="s">
        <v>1490</v>
      </c>
      <c r="E462" s="20" t="s">
        <v>2929</v>
      </c>
      <c r="F462" s="18" t="s">
        <v>2469</v>
      </c>
    </row>
    <row r="463" spans="1:6" x14ac:dyDescent="0.2">
      <c r="A463" s="17">
        <v>8</v>
      </c>
      <c r="B463" s="18" t="s">
        <v>2915</v>
      </c>
      <c r="C463" s="20" t="s">
        <v>1488</v>
      </c>
      <c r="D463" s="18" t="s">
        <v>1490</v>
      </c>
      <c r="E463" s="20" t="s">
        <v>2930</v>
      </c>
      <c r="F463" s="18" t="s">
        <v>2469</v>
      </c>
    </row>
    <row r="464" spans="1:6" x14ac:dyDescent="0.2">
      <c r="A464" s="17">
        <v>8</v>
      </c>
      <c r="B464" s="18" t="s">
        <v>2915</v>
      </c>
      <c r="C464" s="20" t="s">
        <v>1488</v>
      </c>
      <c r="D464" s="18" t="s">
        <v>1490</v>
      </c>
      <c r="E464" s="20" t="s">
        <v>2931</v>
      </c>
      <c r="F464" s="18" t="s">
        <v>2469</v>
      </c>
    </row>
    <row r="465" spans="1:6" x14ac:dyDescent="0.2">
      <c r="A465" s="17">
        <v>8</v>
      </c>
      <c r="B465" s="18" t="s">
        <v>2915</v>
      </c>
      <c r="C465" s="20" t="s">
        <v>1488</v>
      </c>
      <c r="D465" s="18" t="s">
        <v>1490</v>
      </c>
      <c r="E465" s="20" t="s">
        <v>2932</v>
      </c>
      <c r="F465" s="18" t="s">
        <v>2469</v>
      </c>
    </row>
    <row r="466" spans="1:6" x14ac:dyDescent="0.2">
      <c r="A466" s="17">
        <v>8</v>
      </c>
      <c r="B466" s="18" t="s">
        <v>2915</v>
      </c>
      <c r="C466" s="20" t="s">
        <v>1488</v>
      </c>
      <c r="D466" s="18" t="s">
        <v>1490</v>
      </c>
      <c r="E466" s="20" t="s">
        <v>2933</v>
      </c>
      <c r="F466" s="18" t="s">
        <v>2469</v>
      </c>
    </row>
    <row r="467" spans="1:6" x14ac:dyDescent="0.2">
      <c r="A467" s="17">
        <v>8</v>
      </c>
      <c r="B467" s="18" t="s">
        <v>2915</v>
      </c>
      <c r="C467" s="20" t="s">
        <v>1493</v>
      </c>
      <c r="D467" s="18" t="s">
        <v>1494</v>
      </c>
      <c r="E467" s="20" t="s">
        <v>2934</v>
      </c>
      <c r="F467" s="18" t="s">
        <v>2469</v>
      </c>
    </row>
    <row r="468" spans="1:6" x14ac:dyDescent="0.2">
      <c r="A468" s="17">
        <v>8</v>
      </c>
      <c r="B468" s="18" t="s">
        <v>2915</v>
      </c>
      <c r="C468" s="20" t="s">
        <v>1493</v>
      </c>
      <c r="D468" s="18" t="s">
        <v>1494</v>
      </c>
      <c r="E468" s="20" t="s">
        <v>2935</v>
      </c>
      <c r="F468" s="18" t="s">
        <v>2470</v>
      </c>
    </row>
    <row r="469" spans="1:6" x14ac:dyDescent="0.2">
      <c r="A469" s="17">
        <v>8</v>
      </c>
      <c r="B469" s="18" t="s">
        <v>2915</v>
      </c>
      <c r="C469" s="20" t="s">
        <v>1495</v>
      </c>
      <c r="D469" s="18" t="s">
        <v>1496</v>
      </c>
      <c r="E469" s="20" t="s">
        <v>2936</v>
      </c>
      <c r="F469" s="18" t="s">
        <v>2469</v>
      </c>
    </row>
    <row r="470" spans="1:6" x14ac:dyDescent="0.2">
      <c r="A470" s="17">
        <v>8</v>
      </c>
      <c r="B470" s="18" t="s">
        <v>2915</v>
      </c>
      <c r="C470" s="20" t="s">
        <v>1495</v>
      </c>
      <c r="D470" s="18" t="s">
        <v>1496</v>
      </c>
      <c r="E470" s="20" t="s">
        <v>2937</v>
      </c>
      <c r="F470" s="18" t="s">
        <v>2470</v>
      </c>
    </row>
    <row r="471" spans="1:6" x14ac:dyDescent="0.2">
      <c r="A471" s="17">
        <v>8</v>
      </c>
      <c r="B471" s="18" t="s">
        <v>2915</v>
      </c>
      <c r="C471" s="20" t="s">
        <v>1497</v>
      </c>
      <c r="D471" s="18" t="s">
        <v>1498</v>
      </c>
      <c r="E471" s="20" t="s">
        <v>2938</v>
      </c>
      <c r="F471" s="18" t="s">
        <v>2469</v>
      </c>
    </row>
    <row r="472" spans="1:6" x14ac:dyDescent="0.2">
      <c r="A472" s="17">
        <v>8</v>
      </c>
      <c r="B472" s="18" t="s">
        <v>2915</v>
      </c>
      <c r="C472" s="20" t="s">
        <v>1497</v>
      </c>
      <c r="D472" s="18" t="s">
        <v>1498</v>
      </c>
      <c r="E472" s="20" t="s">
        <v>2939</v>
      </c>
      <c r="F472" s="18" t="s">
        <v>2470</v>
      </c>
    </row>
    <row r="473" spans="1:6" x14ac:dyDescent="0.2">
      <c r="A473" s="17">
        <v>8</v>
      </c>
      <c r="B473" s="18" t="s">
        <v>2915</v>
      </c>
      <c r="C473" s="20" t="s">
        <v>1499</v>
      </c>
      <c r="D473" s="18" t="s">
        <v>1500</v>
      </c>
      <c r="E473" s="20" t="s">
        <v>2940</v>
      </c>
      <c r="F473" s="18" t="s">
        <v>2470</v>
      </c>
    </row>
    <row r="474" spans="1:6" x14ac:dyDescent="0.2">
      <c r="A474" s="17">
        <v>8</v>
      </c>
      <c r="B474" s="18" t="s">
        <v>2915</v>
      </c>
      <c r="C474" s="20" t="s">
        <v>1499</v>
      </c>
      <c r="D474" s="18" t="s">
        <v>1500</v>
      </c>
      <c r="E474" s="20" t="s">
        <v>2941</v>
      </c>
      <c r="F474" s="18" t="s">
        <v>2470</v>
      </c>
    </row>
    <row r="475" spans="1:6" x14ac:dyDescent="0.2">
      <c r="A475" s="17">
        <v>8</v>
      </c>
      <c r="B475" s="18" t="s">
        <v>2915</v>
      </c>
      <c r="C475" s="20" t="s">
        <v>1499</v>
      </c>
      <c r="D475" s="18" t="s">
        <v>1500</v>
      </c>
      <c r="E475" s="20" t="s">
        <v>2942</v>
      </c>
      <c r="F475" s="18" t="s">
        <v>2469</v>
      </c>
    </row>
    <row r="476" spans="1:6" x14ac:dyDescent="0.2">
      <c r="A476" s="17">
        <v>8</v>
      </c>
      <c r="B476" s="18" t="s">
        <v>2915</v>
      </c>
      <c r="C476" s="20" t="s">
        <v>1501</v>
      </c>
      <c r="D476" s="18" t="s">
        <v>1502</v>
      </c>
      <c r="E476" s="20" t="s">
        <v>2943</v>
      </c>
      <c r="F476" s="18" t="s">
        <v>2469</v>
      </c>
    </row>
    <row r="477" spans="1:6" x14ac:dyDescent="0.2">
      <c r="A477" s="17">
        <v>8</v>
      </c>
      <c r="B477" s="18" t="s">
        <v>2915</v>
      </c>
      <c r="C477" s="20" t="s">
        <v>1501</v>
      </c>
      <c r="D477" s="18" t="s">
        <v>1502</v>
      </c>
      <c r="E477" s="20" t="s">
        <v>2944</v>
      </c>
      <c r="F477" s="18" t="s">
        <v>2470</v>
      </c>
    </row>
    <row r="478" spans="1:6" x14ac:dyDescent="0.2">
      <c r="A478" s="17">
        <v>8</v>
      </c>
      <c r="B478" s="18" t="s">
        <v>2915</v>
      </c>
      <c r="C478" s="20" t="s">
        <v>1501</v>
      </c>
      <c r="D478" s="18" t="s">
        <v>1502</v>
      </c>
      <c r="E478" s="20" t="s">
        <v>2945</v>
      </c>
      <c r="F478" s="18" t="s">
        <v>2470</v>
      </c>
    </row>
    <row r="479" spans="1:6" x14ac:dyDescent="0.2">
      <c r="A479" s="17">
        <v>8</v>
      </c>
      <c r="B479" s="18" t="s">
        <v>2915</v>
      </c>
      <c r="C479" s="20" t="s">
        <v>1503</v>
      </c>
      <c r="D479" s="18" t="s">
        <v>1504</v>
      </c>
      <c r="E479" s="20" t="s">
        <v>2946</v>
      </c>
      <c r="F479" s="18" t="s">
        <v>2470</v>
      </c>
    </row>
    <row r="480" spans="1:6" x14ac:dyDescent="0.2">
      <c r="A480" s="17">
        <v>8</v>
      </c>
      <c r="B480" s="18" t="s">
        <v>2915</v>
      </c>
      <c r="C480" s="20" t="s">
        <v>1503</v>
      </c>
      <c r="D480" s="18" t="s">
        <v>1504</v>
      </c>
      <c r="E480" s="20" t="s">
        <v>2947</v>
      </c>
      <c r="F480" s="18" t="s">
        <v>2470</v>
      </c>
    </row>
    <row r="481" spans="1:6" x14ac:dyDescent="0.2">
      <c r="A481" s="17">
        <v>8</v>
      </c>
      <c r="B481" s="18" t="s">
        <v>2915</v>
      </c>
      <c r="C481" s="20" t="s">
        <v>1503</v>
      </c>
      <c r="D481" s="18" t="s">
        <v>1504</v>
      </c>
      <c r="E481" s="20" t="s">
        <v>2948</v>
      </c>
      <c r="F481" s="18" t="s">
        <v>2469</v>
      </c>
    </row>
    <row r="482" spans="1:6" x14ac:dyDescent="0.2">
      <c r="A482" s="17">
        <v>8</v>
      </c>
      <c r="B482" s="18" t="s">
        <v>2915</v>
      </c>
      <c r="C482" s="20" t="s">
        <v>1503</v>
      </c>
      <c r="D482" s="18" t="s">
        <v>1504</v>
      </c>
      <c r="E482" s="20" t="s">
        <v>2949</v>
      </c>
      <c r="F482" s="18" t="s">
        <v>2469</v>
      </c>
    </row>
    <row r="483" spans="1:6" x14ac:dyDescent="0.2">
      <c r="A483" s="17">
        <v>8</v>
      </c>
      <c r="B483" s="18" t="s">
        <v>2915</v>
      </c>
      <c r="C483" s="20" t="s">
        <v>1505</v>
      </c>
      <c r="D483" s="18" t="s">
        <v>2950</v>
      </c>
      <c r="E483" s="20" t="s">
        <v>2951</v>
      </c>
      <c r="F483" s="18" t="s">
        <v>2469</v>
      </c>
    </row>
    <row r="484" spans="1:6" x14ac:dyDescent="0.2">
      <c r="A484" s="17">
        <v>8</v>
      </c>
      <c r="B484" s="18" t="s">
        <v>2915</v>
      </c>
      <c r="C484" s="20" t="s">
        <v>1505</v>
      </c>
      <c r="D484" s="18" t="s">
        <v>2950</v>
      </c>
      <c r="E484" s="20" t="s">
        <v>2952</v>
      </c>
      <c r="F484" s="18" t="s">
        <v>2470</v>
      </c>
    </row>
    <row r="485" spans="1:6" x14ac:dyDescent="0.2">
      <c r="A485" s="17">
        <v>8</v>
      </c>
      <c r="B485" s="18" t="s">
        <v>2915</v>
      </c>
      <c r="C485" s="20" t="s">
        <v>1507</v>
      </c>
      <c r="D485" s="18" t="s">
        <v>1508</v>
      </c>
      <c r="E485" s="20" t="s">
        <v>2953</v>
      </c>
      <c r="F485" s="18" t="s">
        <v>2470</v>
      </c>
    </row>
    <row r="486" spans="1:6" x14ac:dyDescent="0.2">
      <c r="A486" s="17">
        <v>8</v>
      </c>
      <c r="B486" s="18" t="s">
        <v>2915</v>
      </c>
      <c r="C486" s="20" t="s">
        <v>1507</v>
      </c>
      <c r="D486" s="18" t="s">
        <v>1508</v>
      </c>
      <c r="E486" s="20" t="s">
        <v>2954</v>
      </c>
      <c r="F486" s="18" t="s">
        <v>2469</v>
      </c>
    </row>
    <row r="487" spans="1:6" x14ac:dyDescent="0.2">
      <c r="A487" s="17">
        <v>8</v>
      </c>
      <c r="B487" s="18" t="s">
        <v>2915</v>
      </c>
      <c r="C487" s="20" t="s">
        <v>1509</v>
      </c>
      <c r="D487" s="18" t="s">
        <v>2955</v>
      </c>
      <c r="E487" s="20" t="s">
        <v>2956</v>
      </c>
      <c r="F487" s="18" t="s">
        <v>2469</v>
      </c>
    </row>
    <row r="488" spans="1:6" x14ac:dyDescent="0.2">
      <c r="A488" s="17">
        <v>8</v>
      </c>
      <c r="B488" s="18" t="s">
        <v>2915</v>
      </c>
      <c r="C488" s="20" t="s">
        <v>1509</v>
      </c>
      <c r="D488" s="18" t="s">
        <v>2955</v>
      </c>
      <c r="E488" s="20" t="s">
        <v>2957</v>
      </c>
      <c r="F488" s="18" t="s">
        <v>2470</v>
      </c>
    </row>
    <row r="489" spans="1:6" x14ac:dyDescent="0.2">
      <c r="A489" s="17">
        <v>8</v>
      </c>
      <c r="B489" s="18" t="s">
        <v>2915</v>
      </c>
      <c r="C489" s="20" t="s">
        <v>1511</v>
      </c>
      <c r="D489" s="18" t="s">
        <v>1512</v>
      </c>
      <c r="E489" s="20" t="s">
        <v>2958</v>
      </c>
      <c r="F489" s="18" t="s">
        <v>2469</v>
      </c>
    </row>
    <row r="490" spans="1:6" x14ac:dyDescent="0.2">
      <c r="A490" s="17">
        <v>8</v>
      </c>
      <c r="B490" s="18" t="s">
        <v>2915</v>
      </c>
      <c r="C490" s="20" t="s">
        <v>1511</v>
      </c>
      <c r="D490" s="18" t="s">
        <v>1512</v>
      </c>
      <c r="E490" s="20" t="s">
        <v>2959</v>
      </c>
      <c r="F490" s="18" t="s">
        <v>2470</v>
      </c>
    </row>
    <row r="491" spans="1:6" x14ac:dyDescent="0.2">
      <c r="A491" s="17">
        <v>8</v>
      </c>
      <c r="B491" s="18" t="s">
        <v>2915</v>
      </c>
      <c r="C491" s="20" t="s">
        <v>1513</v>
      </c>
      <c r="D491" s="18" t="s">
        <v>1514</v>
      </c>
      <c r="E491" s="20" t="s">
        <v>2960</v>
      </c>
      <c r="F491" s="18" t="s">
        <v>2469</v>
      </c>
    </row>
    <row r="492" spans="1:6" x14ac:dyDescent="0.2">
      <c r="A492" s="17">
        <v>8</v>
      </c>
      <c r="B492" s="18" t="s">
        <v>2915</v>
      </c>
      <c r="C492" s="20" t="s">
        <v>1513</v>
      </c>
      <c r="D492" s="18" t="s">
        <v>1514</v>
      </c>
      <c r="E492" s="20" t="s">
        <v>2961</v>
      </c>
      <c r="F492" s="18" t="s">
        <v>2470</v>
      </c>
    </row>
    <row r="493" spans="1:6" x14ac:dyDescent="0.2">
      <c r="A493" s="17">
        <v>8</v>
      </c>
      <c r="B493" s="18" t="s">
        <v>2915</v>
      </c>
      <c r="C493" s="20" t="s">
        <v>1513</v>
      </c>
      <c r="D493" s="18" t="s">
        <v>1514</v>
      </c>
      <c r="E493" s="20" t="s">
        <v>2962</v>
      </c>
      <c r="F493" s="18" t="s">
        <v>2470</v>
      </c>
    </row>
    <row r="494" spans="1:6" x14ac:dyDescent="0.2">
      <c r="A494" s="17">
        <v>8</v>
      </c>
      <c r="B494" s="18" t="s">
        <v>2915</v>
      </c>
      <c r="C494" s="20" t="s">
        <v>1515</v>
      </c>
      <c r="D494" s="18" t="s">
        <v>1516</v>
      </c>
      <c r="E494" s="20" t="s">
        <v>2963</v>
      </c>
      <c r="F494" s="18" t="s">
        <v>2470</v>
      </c>
    </row>
    <row r="495" spans="1:6" x14ac:dyDescent="0.2">
      <c r="A495" s="17">
        <v>8</v>
      </c>
      <c r="B495" s="18" t="s">
        <v>2915</v>
      </c>
      <c r="C495" s="20" t="s">
        <v>1515</v>
      </c>
      <c r="D495" s="18" t="s">
        <v>1516</v>
      </c>
      <c r="E495" s="20" t="s">
        <v>2964</v>
      </c>
      <c r="F495" s="18" t="s">
        <v>2470</v>
      </c>
    </row>
    <row r="496" spans="1:6" x14ac:dyDescent="0.2">
      <c r="A496" s="17">
        <v>8</v>
      </c>
      <c r="B496" s="18" t="s">
        <v>2915</v>
      </c>
      <c r="C496" s="20" t="s">
        <v>1515</v>
      </c>
      <c r="D496" s="18" t="s">
        <v>1516</v>
      </c>
      <c r="E496" s="20" t="s">
        <v>2965</v>
      </c>
      <c r="F496" s="18" t="s">
        <v>2469</v>
      </c>
    </row>
    <row r="497" spans="1:6" x14ac:dyDescent="0.2">
      <c r="A497" s="17">
        <v>8</v>
      </c>
      <c r="B497" s="18" t="s">
        <v>2915</v>
      </c>
      <c r="C497" s="20" t="s">
        <v>1517</v>
      </c>
      <c r="D497" s="18" t="s">
        <v>2966</v>
      </c>
      <c r="E497" s="20" t="s">
        <v>2967</v>
      </c>
      <c r="F497" s="18" t="s">
        <v>2469</v>
      </c>
    </row>
    <row r="498" spans="1:6" x14ac:dyDescent="0.2">
      <c r="A498" s="17">
        <v>8</v>
      </c>
      <c r="B498" s="18" t="s">
        <v>2915</v>
      </c>
      <c r="C498" s="20" t="s">
        <v>1517</v>
      </c>
      <c r="D498" s="18" t="s">
        <v>2966</v>
      </c>
      <c r="E498" s="20" t="s">
        <v>2968</v>
      </c>
      <c r="F498" s="18" t="s">
        <v>2470</v>
      </c>
    </row>
    <row r="499" spans="1:6" x14ac:dyDescent="0.2">
      <c r="A499" s="17">
        <v>8</v>
      </c>
      <c r="B499" s="18" t="s">
        <v>2915</v>
      </c>
      <c r="C499" s="20" t="s">
        <v>1517</v>
      </c>
      <c r="D499" s="18" t="s">
        <v>2966</v>
      </c>
      <c r="E499" s="20" t="s">
        <v>2969</v>
      </c>
      <c r="F499" s="18" t="s">
        <v>2470</v>
      </c>
    </row>
    <row r="500" spans="1:6" x14ac:dyDescent="0.2">
      <c r="A500" s="17">
        <v>8</v>
      </c>
      <c r="B500" s="18" t="s">
        <v>2915</v>
      </c>
      <c r="C500" s="20" t="s">
        <v>1519</v>
      </c>
      <c r="D500" s="18" t="s">
        <v>1520</v>
      </c>
      <c r="E500" s="20" t="s">
        <v>2970</v>
      </c>
      <c r="F500" s="18" t="s">
        <v>2469</v>
      </c>
    </row>
    <row r="501" spans="1:6" x14ac:dyDescent="0.2">
      <c r="A501" s="17">
        <v>8</v>
      </c>
      <c r="B501" s="18" t="s">
        <v>2915</v>
      </c>
      <c r="C501" s="20" t="s">
        <v>1519</v>
      </c>
      <c r="D501" s="18" t="s">
        <v>1520</v>
      </c>
      <c r="E501" s="20" t="s">
        <v>2971</v>
      </c>
      <c r="F501" s="18" t="s">
        <v>2470</v>
      </c>
    </row>
    <row r="502" spans="1:6" x14ac:dyDescent="0.2">
      <c r="A502" s="17">
        <v>8</v>
      </c>
      <c r="B502" s="18" t="s">
        <v>2915</v>
      </c>
      <c r="C502" s="20" t="s">
        <v>1521</v>
      </c>
      <c r="D502" s="18" t="s">
        <v>1407</v>
      </c>
      <c r="E502" s="20" t="s">
        <v>2972</v>
      </c>
      <c r="F502" s="18" t="s">
        <v>2469</v>
      </c>
    </row>
    <row r="503" spans="1:6" x14ac:dyDescent="0.2">
      <c r="A503" s="17">
        <v>8</v>
      </c>
      <c r="B503" s="18" t="s">
        <v>2915</v>
      </c>
      <c r="C503" s="20" t="s">
        <v>1521</v>
      </c>
      <c r="D503" s="18" t="s">
        <v>1407</v>
      </c>
      <c r="E503" s="20" t="s">
        <v>2973</v>
      </c>
      <c r="F503" s="18" t="s">
        <v>2470</v>
      </c>
    </row>
    <row r="504" spans="1:6" x14ac:dyDescent="0.2">
      <c r="A504" s="17">
        <v>8</v>
      </c>
      <c r="B504" s="18" t="s">
        <v>2915</v>
      </c>
      <c r="C504" s="20" t="s">
        <v>1521</v>
      </c>
      <c r="D504" s="18" t="s">
        <v>1407</v>
      </c>
      <c r="E504" s="20" t="s">
        <v>2974</v>
      </c>
      <c r="F504" s="18" t="s">
        <v>2470</v>
      </c>
    </row>
    <row r="505" spans="1:6" x14ac:dyDescent="0.2">
      <c r="A505" s="17">
        <v>8</v>
      </c>
      <c r="B505" s="18" t="s">
        <v>2915</v>
      </c>
      <c r="C505" s="20" t="s">
        <v>1521</v>
      </c>
      <c r="D505" s="18" t="s">
        <v>1407</v>
      </c>
      <c r="E505" s="20" t="s">
        <v>2975</v>
      </c>
      <c r="F505" s="18" t="s">
        <v>2470</v>
      </c>
    </row>
    <row r="506" spans="1:6" x14ac:dyDescent="0.2">
      <c r="A506" s="17">
        <v>8</v>
      </c>
      <c r="B506" s="18" t="s">
        <v>2915</v>
      </c>
      <c r="C506" s="20" t="s">
        <v>1522</v>
      </c>
      <c r="D506" s="18" t="s">
        <v>2976</v>
      </c>
      <c r="E506" s="20" t="s">
        <v>2977</v>
      </c>
      <c r="F506" s="18" t="s">
        <v>2469</v>
      </c>
    </row>
    <row r="507" spans="1:6" x14ac:dyDescent="0.2">
      <c r="A507" s="17">
        <v>8</v>
      </c>
      <c r="B507" s="18" t="s">
        <v>2915</v>
      </c>
      <c r="C507" s="20" t="s">
        <v>1522</v>
      </c>
      <c r="D507" s="18" t="s">
        <v>2976</v>
      </c>
      <c r="E507" s="20" t="s">
        <v>2978</v>
      </c>
      <c r="F507" s="18" t="s">
        <v>2470</v>
      </c>
    </row>
    <row r="508" spans="1:6" x14ac:dyDescent="0.2">
      <c r="A508" s="17">
        <v>8</v>
      </c>
      <c r="B508" s="18" t="s">
        <v>2915</v>
      </c>
      <c r="C508" s="20" t="s">
        <v>1524</v>
      </c>
      <c r="D508" s="18" t="s">
        <v>2979</v>
      </c>
      <c r="E508" s="20" t="s">
        <v>2980</v>
      </c>
      <c r="F508" s="18" t="s">
        <v>2470</v>
      </c>
    </row>
    <row r="509" spans="1:6" x14ac:dyDescent="0.2">
      <c r="A509" s="17">
        <v>8</v>
      </c>
      <c r="B509" s="18" t="s">
        <v>2915</v>
      </c>
      <c r="C509" s="20" t="s">
        <v>1524</v>
      </c>
      <c r="D509" s="18" t="s">
        <v>2979</v>
      </c>
      <c r="E509" s="20" t="s">
        <v>2981</v>
      </c>
      <c r="F509" s="18" t="s">
        <v>2469</v>
      </c>
    </row>
    <row r="510" spans="1:6" x14ac:dyDescent="0.2">
      <c r="A510" s="17">
        <v>8</v>
      </c>
      <c r="B510" s="18" t="s">
        <v>2915</v>
      </c>
      <c r="C510" s="20" t="s">
        <v>1526</v>
      </c>
      <c r="D510" s="18" t="s">
        <v>1527</v>
      </c>
      <c r="E510" s="20" t="s">
        <v>2982</v>
      </c>
      <c r="F510" s="18" t="s">
        <v>2470</v>
      </c>
    </row>
    <row r="511" spans="1:6" x14ac:dyDescent="0.2">
      <c r="A511" s="17">
        <v>8</v>
      </c>
      <c r="B511" s="18" t="s">
        <v>2915</v>
      </c>
      <c r="C511" s="20" t="s">
        <v>1526</v>
      </c>
      <c r="D511" s="18" t="s">
        <v>1527</v>
      </c>
      <c r="E511" s="20" t="s">
        <v>2983</v>
      </c>
      <c r="F511" s="18" t="s">
        <v>2469</v>
      </c>
    </row>
    <row r="512" spans="1:6" x14ac:dyDescent="0.2">
      <c r="A512" s="17">
        <v>8</v>
      </c>
      <c r="B512" s="18" t="s">
        <v>2915</v>
      </c>
      <c r="C512" s="20" t="s">
        <v>1526</v>
      </c>
      <c r="D512" s="18" t="s">
        <v>1527</v>
      </c>
      <c r="E512" s="20" t="s">
        <v>2984</v>
      </c>
      <c r="F512" s="18" t="s">
        <v>2469</v>
      </c>
    </row>
    <row r="513" spans="1:6" x14ac:dyDescent="0.2">
      <c r="A513" s="17">
        <v>8</v>
      </c>
      <c r="B513" s="18" t="s">
        <v>2915</v>
      </c>
      <c r="C513" s="20" t="s">
        <v>1526</v>
      </c>
      <c r="D513" s="18" t="s">
        <v>1527</v>
      </c>
      <c r="E513" s="20" t="s">
        <v>2985</v>
      </c>
      <c r="F513" s="18" t="s">
        <v>2469</v>
      </c>
    </row>
    <row r="514" spans="1:6" x14ac:dyDescent="0.2">
      <c r="A514" s="17">
        <v>8</v>
      </c>
      <c r="B514" s="18" t="s">
        <v>2915</v>
      </c>
      <c r="C514" s="20" t="s">
        <v>1526</v>
      </c>
      <c r="D514" s="18" t="s">
        <v>1527</v>
      </c>
      <c r="E514" s="20" t="s">
        <v>2986</v>
      </c>
      <c r="F514" s="18" t="s">
        <v>2469</v>
      </c>
    </row>
    <row r="515" spans="1:6" x14ac:dyDescent="0.2">
      <c r="A515" s="17">
        <v>8</v>
      </c>
      <c r="B515" s="18" t="s">
        <v>2915</v>
      </c>
      <c r="C515" s="20" t="s">
        <v>1526</v>
      </c>
      <c r="D515" s="18" t="s">
        <v>1527</v>
      </c>
      <c r="E515" s="20" t="s">
        <v>2987</v>
      </c>
      <c r="F515" s="18" t="s">
        <v>2469</v>
      </c>
    </row>
    <row r="516" spans="1:6" x14ac:dyDescent="0.2">
      <c r="A516" s="17">
        <v>8</v>
      </c>
      <c r="B516" s="18" t="s">
        <v>2915</v>
      </c>
      <c r="C516" s="20" t="s">
        <v>1526</v>
      </c>
      <c r="D516" s="18" t="s">
        <v>1527</v>
      </c>
      <c r="E516" s="20" t="s">
        <v>2988</v>
      </c>
      <c r="F516" s="18" t="s">
        <v>2469</v>
      </c>
    </row>
    <row r="517" spans="1:6" x14ac:dyDescent="0.2">
      <c r="A517" s="17">
        <v>8</v>
      </c>
      <c r="B517" s="18" t="s">
        <v>2915</v>
      </c>
      <c r="C517" s="20" t="s">
        <v>1526</v>
      </c>
      <c r="D517" s="18" t="s">
        <v>1527</v>
      </c>
      <c r="E517" s="20" t="s">
        <v>2989</v>
      </c>
      <c r="F517" s="18" t="s">
        <v>2469</v>
      </c>
    </row>
    <row r="518" spans="1:6" x14ac:dyDescent="0.2">
      <c r="A518" s="17">
        <v>8</v>
      </c>
      <c r="B518" s="18" t="s">
        <v>2915</v>
      </c>
      <c r="C518" s="20" t="s">
        <v>1528</v>
      </c>
      <c r="D518" s="18" t="s">
        <v>1529</v>
      </c>
      <c r="E518" s="20" t="s">
        <v>2990</v>
      </c>
      <c r="F518" s="18" t="s">
        <v>2469</v>
      </c>
    </row>
    <row r="519" spans="1:6" x14ac:dyDescent="0.2">
      <c r="A519" s="17">
        <v>8</v>
      </c>
      <c r="B519" s="18" t="s">
        <v>2915</v>
      </c>
      <c r="C519" s="20" t="s">
        <v>1528</v>
      </c>
      <c r="D519" s="18" t="s">
        <v>1529</v>
      </c>
      <c r="E519" s="20" t="s">
        <v>2991</v>
      </c>
      <c r="F519" s="18" t="s">
        <v>2470</v>
      </c>
    </row>
    <row r="520" spans="1:6" x14ac:dyDescent="0.2">
      <c r="A520" s="17">
        <v>8</v>
      </c>
      <c r="B520" s="18" t="s">
        <v>2915</v>
      </c>
      <c r="C520" s="20" t="s">
        <v>1530</v>
      </c>
      <c r="D520" s="18" t="s">
        <v>2992</v>
      </c>
      <c r="E520" s="20" t="s">
        <v>2993</v>
      </c>
      <c r="F520" s="18" t="s">
        <v>2470</v>
      </c>
    </row>
    <row r="521" spans="1:6" x14ac:dyDescent="0.2">
      <c r="A521" s="17">
        <v>8</v>
      </c>
      <c r="B521" s="18" t="s">
        <v>2915</v>
      </c>
      <c r="C521" s="20" t="s">
        <v>1530</v>
      </c>
      <c r="D521" s="18" t="s">
        <v>2992</v>
      </c>
      <c r="E521" s="20" t="s">
        <v>2994</v>
      </c>
      <c r="F521" s="18" t="s">
        <v>2470</v>
      </c>
    </row>
    <row r="522" spans="1:6" x14ac:dyDescent="0.2">
      <c r="A522" s="17">
        <v>8</v>
      </c>
      <c r="B522" s="18" t="s">
        <v>2915</v>
      </c>
      <c r="C522" s="20" t="s">
        <v>1530</v>
      </c>
      <c r="D522" s="18" t="s">
        <v>2992</v>
      </c>
      <c r="E522" s="20" t="s">
        <v>2995</v>
      </c>
      <c r="F522" s="18" t="s">
        <v>2469</v>
      </c>
    </row>
    <row r="523" spans="1:6" x14ac:dyDescent="0.2">
      <c r="A523" s="17">
        <v>8</v>
      </c>
      <c r="B523" s="18" t="s">
        <v>2915</v>
      </c>
      <c r="C523" s="20" t="s">
        <v>1532</v>
      </c>
      <c r="D523" s="18" t="s">
        <v>2996</v>
      </c>
      <c r="E523" s="20" t="s">
        <v>2997</v>
      </c>
      <c r="F523" s="18" t="s">
        <v>2470</v>
      </c>
    </row>
    <row r="524" spans="1:6" x14ac:dyDescent="0.2">
      <c r="A524" s="17">
        <v>8</v>
      </c>
      <c r="B524" s="18" t="s">
        <v>2915</v>
      </c>
      <c r="C524" s="20" t="s">
        <v>1532</v>
      </c>
      <c r="D524" s="18" t="s">
        <v>2996</v>
      </c>
      <c r="E524" s="20" t="s">
        <v>2998</v>
      </c>
      <c r="F524" s="18" t="s">
        <v>2469</v>
      </c>
    </row>
    <row r="525" spans="1:6" x14ac:dyDescent="0.2">
      <c r="A525" s="17">
        <v>11</v>
      </c>
      <c r="B525" s="18" t="s">
        <v>2999</v>
      </c>
      <c r="C525" s="18">
        <v>11001</v>
      </c>
      <c r="D525" s="18" t="s">
        <v>3000</v>
      </c>
      <c r="E525" s="18">
        <v>111511</v>
      </c>
      <c r="F525" s="18" t="s">
        <v>2469</v>
      </c>
    </row>
    <row r="526" spans="1:6" x14ac:dyDescent="0.2">
      <c r="A526" s="17">
        <v>11</v>
      </c>
      <c r="B526" s="18" t="s">
        <v>2999</v>
      </c>
      <c r="C526" s="18">
        <v>11001</v>
      </c>
      <c r="D526" s="18" t="s">
        <v>3001</v>
      </c>
      <c r="E526" s="18">
        <v>111221</v>
      </c>
      <c r="F526" s="18" t="s">
        <v>2469</v>
      </c>
    </row>
    <row r="527" spans="1:6" x14ac:dyDescent="0.2">
      <c r="A527" s="17">
        <v>11</v>
      </c>
      <c r="B527" s="18" t="s">
        <v>2999</v>
      </c>
      <c r="C527" s="18">
        <v>11001</v>
      </c>
      <c r="D527" s="18" t="s">
        <v>3001</v>
      </c>
      <c r="E527" s="18">
        <v>111211</v>
      </c>
      <c r="F527" s="18" t="s">
        <v>2469</v>
      </c>
    </row>
    <row r="528" spans="1:6" x14ac:dyDescent="0.2">
      <c r="A528" s="17">
        <v>11</v>
      </c>
      <c r="B528" s="18" t="s">
        <v>2999</v>
      </c>
      <c r="C528" s="18">
        <v>11001</v>
      </c>
      <c r="D528" s="18" t="s">
        <v>3002</v>
      </c>
      <c r="E528" s="18">
        <v>110721</v>
      </c>
      <c r="F528" s="18" t="s">
        <v>2469</v>
      </c>
    </row>
    <row r="529" spans="1:6" x14ac:dyDescent="0.2">
      <c r="A529" s="17">
        <v>11</v>
      </c>
      <c r="B529" s="18" t="s">
        <v>2999</v>
      </c>
      <c r="C529" s="18">
        <v>11001</v>
      </c>
      <c r="D529" s="18" t="s">
        <v>3002</v>
      </c>
      <c r="E529" s="18">
        <v>110741</v>
      </c>
      <c r="F529" s="18" t="s">
        <v>2469</v>
      </c>
    </row>
    <row r="530" spans="1:6" x14ac:dyDescent="0.2">
      <c r="A530" s="17">
        <v>11</v>
      </c>
      <c r="B530" s="18" t="s">
        <v>2999</v>
      </c>
      <c r="C530" s="18">
        <v>11001</v>
      </c>
      <c r="D530" s="18" t="s">
        <v>3002</v>
      </c>
      <c r="E530" s="18">
        <v>110711</v>
      </c>
      <c r="F530" s="18" t="s">
        <v>2469</v>
      </c>
    </row>
    <row r="531" spans="1:6" x14ac:dyDescent="0.2">
      <c r="A531" s="17">
        <v>11</v>
      </c>
      <c r="B531" s="18" t="s">
        <v>2999</v>
      </c>
      <c r="C531" s="18">
        <v>11001</v>
      </c>
      <c r="D531" s="18" t="s">
        <v>3002</v>
      </c>
      <c r="E531" s="18">
        <v>110731</v>
      </c>
      <c r="F531" s="18" t="s">
        <v>2469</v>
      </c>
    </row>
    <row r="532" spans="1:6" x14ac:dyDescent="0.2">
      <c r="A532" s="17">
        <v>11</v>
      </c>
      <c r="B532" s="18" t="s">
        <v>2999</v>
      </c>
      <c r="C532" s="18">
        <v>11001</v>
      </c>
      <c r="D532" s="18" t="s">
        <v>3003</v>
      </c>
      <c r="E532" s="18">
        <v>111711</v>
      </c>
      <c r="F532" s="18" t="s">
        <v>2469</v>
      </c>
    </row>
    <row r="533" spans="1:6" x14ac:dyDescent="0.2">
      <c r="A533" s="17">
        <v>11</v>
      </c>
      <c r="B533" s="18" t="s">
        <v>2999</v>
      </c>
      <c r="C533" s="18">
        <v>11001</v>
      </c>
      <c r="D533" s="18" t="s">
        <v>3004</v>
      </c>
      <c r="E533" s="18">
        <v>110221</v>
      </c>
      <c r="F533" s="18" t="s">
        <v>2469</v>
      </c>
    </row>
    <row r="534" spans="1:6" x14ac:dyDescent="0.2">
      <c r="A534" s="17">
        <v>11</v>
      </c>
      <c r="B534" s="18" t="s">
        <v>2999</v>
      </c>
      <c r="C534" s="18">
        <v>11001</v>
      </c>
      <c r="D534" s="18" t="s">
        <v>3004</v>
      </c>
      <c r="E534" s="18">
        <v>110211</v>
      </c>
      <c r="F534" s="18" t="s">
        <v>2469</v>
      </c>
    </row>
    <row r="535" spans="1:6" x14ac:dyDescent="0.2">
      <c r="A535" s="17">
        <v>11</v>
      </c>
      <c r="B535" s="18" t="s">
        <v>2999</v>
      </c>
      <c r="C535" s="18">
        <v>11001</v>
      </c>
      <c r="D535" s="18" t="s">
        <v>3004</v>
      </c>
      <c r="E535" s="18">
        <v>110231</v>
      </c>
      <c r="F535" s="18" t="s">
        <v>2469</v>
      </c>
    </row>
    <row r="536" spans="1:6" x14ac:dyDescent="0.2">
      <c r="A536" s="17">
        <v>11</v>
      </c>
      <c r="B536" s="18" t="s">
        <v>2999</v>
      </c>
      <c r="C536" s="18">
        <v>11001</v>
      </c>
      <c r="D536" s="18" t="s">
        <v>3005</v>
      </c>
      <c r="E536" s="18">
        <v>111971</v>
      </c>
      <c r="F536" s="18" t="s">
        <v>2470</v>
      </c>
    </row>
    <row r="537" spans="1:6" x14ac:dyDescent="0.2">
      <c r="A537" s="17">
        <v>11</v>
      </c>
      <c r="B537" s="18" t="s">
        <v>2999</v>
      </c>
      <c r="C537" s="18">
        <v>11001</v>
      </c>
      <c r="D537" s="18" t="s">
        <v>3005</v>
      </c>
      <c r="E537" s="18">
        <v>111981</v>
      </c>
      <c r="F537" s="18" t="s">
        <v>2470</v>
      </c>
    </row>
    <row r="538" spans="1:6" x14ac:dyDescent="0.2">
      <c r="A538" s="17">
        <v>11</v>
      </c>
      <c r="B538" s="18" t="s">
        <v>2999</v>
      </c>
      <c r="C538" s="18">
        <v>11001</v>
      </c>
      <c r="D538" s="18" t="s">
        <v>3005</v>
      </c>
      <c r="E538" s="18">
        <v>111961</v>
      </c>
      <c r="F538" s="18" t="s">
        <v>2469</v>
      </c>
    </row>
    <row r="539" spans="1:6" x14ac:dyDescent="0.2">
      <c r="A539" s="17">
        <v>11</v>
      </c>
      <c r="B539" s="18" t="s">
        <v>2999</v>
      </c>
      <c r="C539" s="18">
        <v>11001</v>
      </c>
      <c r="D539" s="18" t="s">
        <v>3005</v>
      </c>
      <c r="E539" s="18">
        <v>111921</v>
      </c>
      <c r="F539" s="18" t="s">
        <v>2469</v>
      </c>
    </row>
    <row r="540" spans="1:6" x14ac:dyDescent="0.2">
      <c r="A540" s="17">
        <v>11</v>
      </c>
      <c r="B540" s="18" t="s">
        <v>2999</v>
      </c>
      <c r="C540" s="18">
        <v>11001</v>
      </c>
      <c r="D540" s="18" t="s">
        <v>3005</v>
      </c>
      <c r="E540" s="18">
        <v>111911</v>
      </c>
      <c r="F540" s="18" t="s">
        <v>2469</v>
      </c>
    </row>
    <row r="541" spans="1:6" x14ac:dyDescent="0.2">
      <c r="A541" s="17">
        <v>11</v>
      </c>
      <c r="B541" s="18" t="s">
        <v>2999</v>
      </c>
      <c r="C541" s="18">
        <v>11001</v>
      </c>
      <c r="D541" s="18" t="s">
        <v>3005</v>
      </c>
      <c r="E541" s="18">
        <v>111951</v>
      </c>
      <c r="F541" s="18" t="s">
        <v>2469</v>
      </c>
    </row>
    <row r="542" spans="1:6" x14ac:dyDescent="0.2">
      <c r="A542" s="17">
        <v>11</v>
      </c>
      <c r="B542" s="18" t="s">
        <v>2999</v>
      </c>
      <c r="C542" s="18">
        <v>11001</v>
      </c>
      <c r="D542" s="18" t="s">
        <v>3005</v>
      </c>
      <c r="E542" s="18">
        <v>111931</v>
      </c>
      <c r="F542" s="18" t="s">
        <v>2469</v>
      </c>
    </row>
    <row r="543" spans="1:6" x14ac:dyDescent="0.2">
      <c r="A543" s="17">
        <v>11</v>
      </c>
      <c r="B543" s="18" t="s">
        <v>2999</v>
      </c>
      <c r="C543" s="18">
        <v>11001</v>
      </c>
      <c r="D543" s="18" t="s">
        <v>3005</v>
      </c>
      <c r="E543" s="18">
        <v>111941</v>
      </c>
      <c r="F543" s="18" t="s">
        <v>2469</v>
      </c>
    </row>
    <row r="544" spans="1:6" x14ac:dyDescent="0.2">
      <c r="A544" s="17">
        <v>11</v>
      </c>
      <c r="B544" s="18" t="s">
        <v>2999</v>
      </c>
      <c r="C544" s="18">
        <v>11001</v>
      </c>
      <c r="D544" s="18" t="s">
        <v>3006</v>
      </c>
      <c r="E544" s="18">
        <v>111041</v>
      </c>
      <c r="F544" s="18" t="s">
        <v>2469</v>
      </c>
    </row>
    <row r="545" spans="1:6" x14ac:dyDescent="0.2">
      <c r="A545" s="17">
        <v>11</v>
      </c>
      <c r="B545" s="18" t="s">
        <v>2999</v>
      </c>
      <c r="C545" s="18">
        <v>11001</v>
      </c>
      <c r="D545" s="18" t="s">
        <v>3006</v>
      </c>
      <c r="E545" s="18">
        <v>111011</v>
      </c>
      <c r="F545" s="18" t="s">
        <v>2469</v>
      </c>
    </row>
    <row r="546" spans="1:6" x14ac:dyDescent="0.2">
      <c r="A546" s="17">
        <v>11</v>
      </c>
      <c r="B546" s="18" t="s">
        <v>2999</v>
      </c>
      <c r="C546" s="18">
        <v>11001</v>
      </c>
      <c r="D546" s="18" t="s">
        <v>3006</v>
      </c>
      <c r="E546" s="18">
        <v>111021</v>
      </c>
      <c r="F546" s="18" t="s">
        <v>2469</v>
      </c>
    </row>
    <row r="547" spans="1:6" x14ac:dyDescent="0.2">
      <c r="A547" s="17">
        <v>11</v>
      </c>
      <c r="B547" s="18" t="s">
        <v>2999</v>
      </c>
      <c r="C547" s="18">
        <v>11001</v>
      </c>
      <c r="D547" s="18" t="s">
        <v>3006</v>
      </c>
      <c r="E547" s="18">
        <v>111031</v>
      </c>
      <c r="F547" s="18" t="s">
        <v>2469</v>
      </c>
    </row>
    <row r="548" spans="1:6" x14ac:dyDescent="0.2">
      <c r="A548" s="17">
        <v>11</v>
      </c>
      <c r="B548" s="18" t="s">
        <v>2999</v>
      </c>
      <c r="C548" s="18">
        <v>11001</v>
      </c>
      <c r="D548" s="18" t="s">
        <v>3006</v>
      </c>
      <c r="E548" s="18">
        <v>111061</v>
      </c>
      <c r="F548" s="18" t="s">
        <v>2469</v>
      </c>
    </row>
    <row r="549" spans="1:6" x14ac:dyDescent="0.2">
      <c r="A549" s="17">
        <v>11</v>
      </c>
      <c r="B549" s="18" t="s">
        <v>2999</v>
      </c>
      <c r="C549" s="18">
        <v>11001</v>
      </c>
      <c r="D549" s="18" t="s">
        <v>3006</v>
      </c>
      <c r="E549" s="18">
        <v>111071</v>
      </c>
      <c r="F549" s="18" t="s">
        <v>2469</v>
      </c>
    </row>
    <row r="550" spans="1:6" x14ac:dyDescent="0.2">
      <c r="A550" s="17">
        <v>11</v>
      </c>
      <c r="B550" s="18" t="s">
        <v>2999</v>
      </c>
      <c r="C550" s="18">
        <v>11001</v>
      </c>
      <c r="D550" s="18" t="s">
        <v>3006</v>
      </c>
      <c r="E550" s="18">
        <v>111051</v>
      </c>
      <c r="F550" s="18" t="s">
        <v>2469</v>
      </c>
    </row>
    <row r="551" spans="1:6" x14ac:dyDescent="0.2">
      <c r="A551" s="17">
        <v>11</v>
      </c>
      <c r="B551" s="18" t="s">
        <v>2999</v>
      </c>
      <c r="C551" s="18">
        <v>11001</v>
      </c>
      <c r="D551" s="18" t="s">
        <v>3007</v>
      </c>
      <c r="E551" s="18">
        <v>110931</v>
      </c>
      <c r="F551" s="18" t="s">
        <v>2469</v>
      </c>
    </row>
    <row r="552" spans="1:6" x14ac:dyDescent="0.2">
      <c r="A552" s="17">
        <v>11</v>
      </c>
      <c r="B552" s="18" t="s">
        <v>2999</v>
      </c>
      <c r="C552" s="18">
        <v>11001</v>
      </c>
      <c r="D552" s="18" t="s">
        <v>3007</v>
      </c>
      <c r="E552" s="18">
        <v>110911</v>
      </c>
      <c r="F552" s="18" t="s">
        <v>2469</v>
      </c>
    </row>
    <row r="553" spans="1:6" x14ac:dyDescent="0.2">
      <c r="A553" s="17">
        <v>11</v>
      </c>
      <c r="B553" s="18" t="s">
        <v>2999</v>
      </c>
      <c r="C553" s="18">
        <v>11001</v>
      </c>
      <c r="D553" s="18" t="s">
        <v>3007</v>
      </c>
      <c r="E553" s="18">
        <v>110921</v>
      </c>
      <c r="F553" s="18" t="s">
        <v>2469</v>
      </c>
    </row>
    <row r="554" spans="1:6" x14ac:dyDescent="0.2">
      <c r="A554" s="17">
        <v>11</v>
      </c>
      <c r="B554" s="18" t="s">
        <v>2999</v>
      </c>
      <c r="C554" s="18">
        <v>11001</v>
      </c>
      <c r="D554" s="18" t="s">
        <v>3008</v>
      </c>
      <c r="E554" s="18">
        <v>110831</v>
      </c>
      <c r="F554" s="18" t="s">
        <v>2469</v>
      </c>
    </row>
    <row r="555" spans="1:6" x14ac:dyDescent="0.2">
      <c r="A555" s="17">
        <v>11</v>
      </c>
      <c r="B555" s="18" t="s">
        <v>2999</v>
      </c>
      <c r="C555" s="18">
        <v>11001</v>
      </c>
      <c r="D555" s="18" t="s">
        <v>3008</v>
      </c>
      <c r="E555" s="18">
        <v>110851</v>
      </c>
      <c r="F555" s="18" t="s">
        <v>2469</v>
      </c>
    </row>
    <row r="556" spans="1:6" x14ac:dyDescent="0.2">
      <c r="A556" s="17">
        <v>11</v>
      </c>
      <c r="B556" s="18" t="s">
        <v>2999</v>
      </c>
      <c r="C556" s="18">
        <v>11001</v>
      </c>
      <c r="D556" s="18" t="s">
        <v>3008</v>
      </c>
      <c r="E556" s="18">
        <v>110841</v>
      </c>
      <c r="F556" s="18" t="s">
        <v>2469</v>
      </c>
    </row>
    <row r="557" spans="1:6" x14ac:dyDescent="0.2">
      <c r="A557" s="17">
        <v>11</v>
      </c>
      <c r="B557" s="18" t="s">
        <v>2999</v>
      </c>
      <c r="C557" s="18">
        <v>11001</v>
      </c>
      <c r="D557" s="18" t="s">
        <v>3008</v>
      </c>
      <c r="E557" s="18">
        <v>110871</v>
      </c>
      <c r="F557" s="18" t="s">
        <v>2469</v>
      </c>
    </row>
    <row r="558" spans="1:6" x14ac:dyDescent="0.2">
      <c r="A558" s="17">
        <v>11</v>
      </c>
      <c r="B558" s="18" t="s">
        <v>2999</v>
      </c>
      <c r="C558" s="18">
        <v>11001</v>
      </c>
      <c r="D558" s="18" t="s">
        <v>3008</v>
      </c>
      <c r="E558" s="18">
        <v>110821</v>
      </c>
      <c r="F558" s="18" t="s">
        <v>2469</v>
      </c>
    </row>
    <row r="559" spans="1:6" x14ac:dyDescent="0.2">
      <c r="A559" s="17">
        <v>11</v>
      </c>
      <c r="B559" s="18" t="s">
        <v>2999</v>
      </c>
      <c r="C559" s="18">
        <v>11001</v>
      </c>
      <c r="D559" s="18" t="s">
        <v>3008</v>
      </c>
      <c r="E559" s="18">
        <v>110811</v>
      </c>
      <c r="F559" s="18" t="s">
        <v>2469</v>
      </c>
    </row>
    <row r="560" spans="1:6" x14ac:dyDescent="0.2">
      <c r="A560" s="17">
        <v>11</v>
      </c>
      <c r="B560" s="18" t="s">
        <v>2999</v>
      </c>
      <c r="C560" s="18">
        <v>11001</v>
      </c>
      <c r="D560" s="18" t="s">
        <v>3008</v>
      </c>
      <c r="E560" s="18">
        <v>110861</v>
      </c>
      <c r="F560" s="18" t="s">
        <v>2469</v>
      </c>
    </row>
    <row r="561" spans="1:6" x14ac:dyDescent="0.2">
      <c r="A561" s="17">
        <v>11</v>
      </c>
      <c r="B561" s="18" t="s">
        <v>2999</v>
      </c>
      <c r="C561" s="18">
        <v>11001</v>
      </c>
      <c r="D561" s="18" t="s">
        <v>3008</v>
      </c>
      <c r="E561" s="18">
        <v>110881</v>
      </c>
      <c r="F561" s="18" t="s">
        <v>2469</v>
      </c>
    </row>
    <row r="562" spans="1:6" x14ac:dyDescent="0.2">
      <c r="A562" s="17">
        <v>11</v>
      </c>
      <c r="B562" s="18" t="s">
        <v>2999</v>
      </c>
      <c r="C562" s="18">
        <v>11001</v>
      </c>
      <c r="D562" s="18" t="s">
        <v>3009</v>
      </c>
      <c r="E562" s="18">
        <v>111411</v>
      </c>
      <c r="F562" s="18" t="s">
        <v>2469</v>
      </c>
    </row>
    <row r="563" spans="1:6" x14ac:dyDescent="0.2">
      <c r="A563" s="17">
        <v>11</v>
      </c>
      <c r="B563" s="18" t="s">
        <v>2999</v>
      </c>
      <c r="C563" s="18">
        <v>11001</v>
      </c>
      <c r="D563" s="18" t="s">
        <v>3010</v>
      </c>
      <c r="E563" s="18">
        <v>111631</v>
      </c>
      <c r="F563" s="18" t="s">
        <v>2469</v>
      </c>
    </row>
    <row r="564" spans="1:6" x14ac:dyDescent="0.2">
      <c r="A564" s="17">
        <v>11</v>
      </c>
      <c r="B564" s="18" t="s">
        <v>2999</v>
      </c>
      <c r="C564" s="18">
        <v>11001</v>
      </c>
      <c r="D564" s="18" t="s">
        <v>3010</v>
      </c>
      <c r="E564" s="18">
        <v>111621</v>
      </c>
      <c r="F564" s="18" t="s">
        <v>2469</v>
      </c>
    </row>
    <row r="565" spans="1:6" x14ac:dyDescent="0.2">
      <c r="A565" s="17">
        <v>11</v>
      </c>
      <c r="B565" s="18" t="s">
        <v>2999</v>
      </c>
      <c r="C565" s="18">
        <v>11001</v>
      </c>
      <c r="D565" s="18" t="s">
        <v>3010</v>
      </c>
      <c r="E565" s="18">
        <v>111611</v>
      </c>
      <c r="F565" s="18" t="s">
        <v>2469</v>
      </c>
    </row>
    <row r="566" spans="1:6" x14ac:dyDescent="0.2">
      <c r="A566" s="17">
        <v>11</v>
      </c>
      <c r="B566" s="18" t="s">
        <v>2999</v>
      </c>
      <c r="C566" s="18">
        <v>11001</v>
      </c>
      <c r="D566" s="18" t="s">
        <v>3011</v>
      </c>
      <c r="E566" s="18">
        <v>111841</v>
      </c>
      <c r="F566" s="18" t="s">
        <v>2469</v>
      </c>
    </row>
    <row r="567" spans="1:6" x14ac:dyDescent="0.2">
      <c r="A567" s="17">
        <v>11</v>
      </c>
      <c r="B567" s="18" t="s">
        <v>2999</v>
      </c>
      <c r="C567" s="18">
        <v>11001</v>
      </c>
      <c r="D567" s="18" t="s">
        <v>3011</v>
      </c>
      <c r="E567" s="18">
        <v>111831</v>
      </c>
      <c r="F567" s="18" t="s">
        <v>2469</v>
      </c>
    </row>
    <row r="568" spans="1:6" x14ac:dyDescent="0.2">
      <c r="A568" s="17">
        <v>11</v>
      </c>
      <c r="B568" s="18" t="s">
        <v>2999</v>
      </c>
      <c r="C568" s="18">
        <v>11001</v>
      </c>
      <c r="D568" s="18" t="s">
        <v>3011</v>
      </c>
      <c r="E568" s="18">
        <v>111811</v>
      </c>
      <c r="F568" s="18" t="s">
        <v>2469</v>
      </c>
    </row>
    <row r="569" spans="1:6" x14ac:dyDescent="0.2">
      <c r="A569" s="17">
        <v>11</v>
      </c>
      <c r="B569" s="18" t="s">
        <v>2999</v>
      </c>
      <c r="C569" s="18">
        <v>11001</v>
      </c>
      <c r="D569" s="18" t="s">
        <v>3011</v>
      </c>
      <c r="E569" s="18">
        <v>111821</v>
      </c>
      <c r="F569" s="18" t="s">
        <v>2469</v>
      </c>
    </row>
    <row r="570" spans="1:6" x14ac:dyDescent="0.2">
      <c r="A570" s="17">
        <v>11</v>
      </c>
      <c r="B570" s="18" t="s">
        <v>2999</v>
      </c>
      <c r="C570" s="18">
        <v>11001</v>
      </c>
      <c r="D570" s="18" t="s">
        <v>3012</v>
      </c>
      <c r="E570" s="18">
        <v>110441</v>
      </c>
      <c r="F570" s="18" t="s">
        <v>2469</v>
      </c>
    </row>
    <row r="571" spans="1:6" x14ac:dyDescent="0.2">
      <c r="A571" s="17">
        <v>11</v>
      </c>
      <c r="B571" s="18" t="s">
        <v>2999</v>
      </c>
      <c r="C571" s="18">
        <v>11001</v>
      </c>
      <c r="D571" s="18" t="s">
        <v>3012</v>
      </c>
      <c r="E571" s="18">
        <v>110411</v>
      </c>
      <c r="F571" s="18" t="s">
        <v>2469</v>
      </c>
    </row>
    <row r="572" spans="1:6" x14ac:dyDescent="0.2">
      <c r="A572" s="17">
        <v>11</v>
      </c>
      <c r="B572" s="18" t="s">
        <v>2999</v>
      </c>
      <c r="C572" s="18">
        <v>11001</v>
      </c>
      <c r="D572" s="18" t="s">
        <v>3012</v>
      </c>
      <c r="E572" s="18">
        <v>110431</v>
      </c>
      <c r="F572" s="18" t="s">
        <v>2469</v>
      </c>
    </row>
    <row r="573" spans="1:6" x14ac:dyDescent="0.2">
      <c r="A573" s="17">
        <v>11</v>
      </c>
      <c r="B573" s="18" t="s">
        <v>2999</v>
      </c>
      <c r="C573" s="18">
        <v>11001</v>
      </c>
      <c r="D573" s="18" t="s">
        <v>3012</v>
      </c>
      <c r="E573" s="18">
        <v>110421</v>
      </c>
      <c r="F573" s="18" t="s">
        <v>2469</v>
      </c>
    </row>
    <row r="574" spans="1:6" x14ac:dyDescent="0.2">
      <c r="A574" s="17">
        <v>11</v>
      </c>
      <c r="B574" s="18" t="s">
        <v>2999</v>
      </c>
      <c r="C574" s="18">
        <v>11001</v>
      </c>
      <c r="D574" s="18" t="s">
        <v>3013</v>
      </c>
      <c r="E574" s="18">
        <v>110311</v>
      </c>
      <c r="F574" s="18" t="s">
        <v>2469</v>
      </c>
    </row>
    <row r="575" spans="1:6" x14ac:dyDescent="0.2">
      <c r="A575" s="17">
        <v>11</v>
      </c>
      <c r="B575" s="18" t="s">
        <v>2999</v>
      </c>
      <c r="C575" s="18">
        <v>11001</v>
      </c>
      <c r="D575" s="18" t="s">
        <v>3013</v>
      </c>
      <c r="E575" s="18">
        <v>110321</v>
      </c>
      <c r="F575" s="18" t="s">
        <v>2469</v>
      </c>
    </row>
    <row r="576" spans="1:6" x14ac:dyDescent="0.2">
      <c r="A576" s="17">
        <v>11</v>
      </c>
      <c r="B576" s="18" t="s">
        <v>2999</v>
      </c>
      <c r="C576" s="18">
        <v>11001</v>
      </c>
      <c r="D576" s="18" t="s">
        <v>3014</v>
      </c>
      <c r="E576" s="18">
        <v>111166</v>
      </c>
      <c r="F576" s="18" t="s">
        <v>2469</v>
      </c>
    </row>
    <row r="577" spans="1:6" x14ac:dyDescent="0.2">
      <c r="A577" s="17">
        <v>11</v>
      </c>
      <c r="B577" s="18" t="s">
        <v>2999</v>
      </c>
      <c r="C577" s="18">
        <v>11001</v>
      </c>
      <c r="D577" s="18" t="s">
        <v>3014</v>
      </c>
      <c r="E577" s="18">
        <v>111131</v>
      </c>
      <c r="F577" s="18" t="s">
        <v>2469</v>
      </c>
    </row>
    <row r="578" spans="1:6" x14ac:dyDescent="0.2">
      <c r="A578" s="17">
        <v>11</v>
      </c>
      <c r="B578" s="18" t="s">
        <v>2999</v>
      </c>
      <c r="C578" s="18">
        <v>11001</v>
      </c>
      <c r="D578" s="18" t="s">
        <v>3014</v>
      </c>
      <c r="E578" s="18">
        <v>111161</v>
      </c>
      <c r="F578" s="18" t="s">
        <v>2469</v>
      </c>
    </row>
    <row r="579" spans="1:6" x14ac:dyDescent="0.2">
      <c r="A579" s="17">
        <v>11</v>
      </c>
      <c r="B579" s="18" t="s">
        <v>2999</v>
      </c>
      <c r="C579" s="18">
        <v>11001</v>
      </c>
      <c r="D579" s="18" t="s">
        <v>3014</v>
      </c>
      <c r="E579" s="18">
        <v>111176</v>
      </c>
      <c r="F579" s="18" t="s">
        <v>2469</v>
      </c>
    </row>
    <row r="580" spans="1:6" x14ac:dyDescent="0.2">
      <c r="A580" s="17">
        <v>11</v>
      </c>
      <c r="B580" s="18" t="s">
        <v>2999</v>
      </c>
      <c r="C580" s="18">
        <v>11001</v>
      </c>
      <c r="D580" s="18" t="s">
        <v>3014</v>
      </c>
      <c r="E580" s="18">
        <v>111141</v>
      </c>
      <c r="F580" s="18" t="s">
        <v>2469</v>
      </c>
    </row>
    <row r="581" spans="1:6" x14ac:dyDescent="0.2">
      <c r="A581" s="17">
        <v>11</v>
      </c>
      <c r="B581" s="18" t="s">
        <v>2999</v>
      </c>
      <c r="C581" s="18">
        <v>11001</v>
      </c>
      <c r="D581" s="18" t="s">
        <v>3014</v>
      </c>
      <c r="E581" s="18">
        <v>111156</v>
      </c>
      <c r="F581" s="18" t="s">
        <v>2469</v>
      </c>
    </row>
    <row r="582" spans="1:6" x14ac:dyDescent="0.2">
      <c r="A582" s="17">
        <v>11</v>
      </c>
      <c r="B582" s="18" t="s">
        <v>2999</v>
      </c>
      <c r="C582" s="18">
        <v>11001</v>
      </c>
      <c r="D582" s="18" t="s">
        <v>3014</v>
      </c>
      <c r="E582" s="18">
        <v>111121</v>
      </c>
      <c r="F582" s="18" t="s">
        <v>2469</v>
      </c>
    </row>
    <row r="583" spans="1:6" x14ac:dyDescent="0.2">
      <c r="A583" s="17">
        <v>11</v>
      </c>
      <c r="B583" s="18" t="s">
        <v>2999</v>
      </c>
      <c r="C583" s="18">
        <v>11001</v>
      </c>
      <c r="D583" s="18" t="s">
        <v>3014</v>
      </c>
      <c r="E583" s="18">
        <v>111111</v>
      </c>
      <c r="F583" s="18" t="s">
        <v>2469</v>
      </c>
    </row>
    <row r="584" spans="1:6" x14ac:dyDescent="0.2">
      <c r="A584" s="17">
        <v>11</v>
      </c>
      <c r="B584" s="18" t="s">
        <v>2999</v>
      </c>
      <c r="C584" s="18">
        <v>11001</v>
      </c>
      <c r="D584" s="18" t="s">
        <v>3014</v>
      </c>
      <c r="E584" s="18">
        <v>111171</v>
      </c>
      <c r="F584" s="18" t="s">
        <v>2469</v>
      </c>
    </row>
    <row r="585" spans="1:6" x14ac:dyDescent="0.2">
      <c r="A585" s="17">
        <v>11</v>
      </c>
      <c r="B585" s="18" t="s">
        <v>2999</v>
      </c>
      <c r="C585" s="18">
        <v>11001</v>
      </c>
      <c r="D585" s="18" t="s">
        <v>3014</v>
      </c>
      <c r="E585" s="18">
        <v>111151</v>
      </c>
      <c r="F585" s="18" t="s">
        <v>2469</v>
      </c>
    </row>
    <row r="586" spans="1:6" x14ac:dyDescent="0.2">
      <c r="A586" s="17">
        <v>11</v>
      </c>
      <c r="B586" s="18" t="s">
        <v>2999</v>
      </c>
      <c r="C586" s="18">
        <v>11001</v>
      </c>
      <c r="D586" s="18" t="s">
        <v>3015</v>
      </c>
      <c r="E586" s="18">
        <v>112041</v>
      </c>
      <c r="F586" s="18" t="s">
        <v>2470</v>
      </c>
    </row>
    <row r="587" spans="1:6" x14ac:dyDescent="0.2">
      <c r="A587" s="17">
        <v>11</v>
      </c>
      <c r="B587" s="18" t="s">
        <v>2999</v>
      </c>
      <c r="C587" s="18">
        <v>11001</v>
      </c>
      <c r="D587" s="18" t="s">
        <v>3015</v>
      </c>
      <c r="E587" s="18">
        <v>112031</v>
      </c>
      <c r="F587" s="18" t="s">
        <v>2470</v>
      </c>
    </row>
    <row r="588" spans="1:6" x14ac:dyDescent="0.2">
      <c r="A588" s="17">
        <v>11</v>
      </c>
      <c r="B588" s="18" t="s">
        <v>2999</v>
      </c>
      <c r="C588" s="18">
        <v>11001</v>
      </c>
      <c r="D588" s="18" t="s">
        <v>3015</v>
      </c>
      <c r="E588" s="18">
        <v>112021</v>
      </c>
      <c r="F588" s="18" t="s">
        <v>2470</v>
      </c>
    </row>
    <row r="589" spans="1:6" x14ac:dyDescent="0.2">
      <c r="A589" s="17">
        <v>11</v>
      </c>
      <c r="B589" s="18" t="s">
        <v>2999</v>
      </c>
      <c r="C589" s="18">
        <v>11001</v>
      </c>
      <c r="D589" s="18" t="s">
        <v>3015</v>
      </c>
      <c r="E589" s="18">
        <v>112011</v>
      </c>
      <c r="F589" s="18" t="s">
        <v>2470</v>
      </c>
    </row>
    <row r="590" spans="1:6" x14ac:dyDescent="0.2">
      <c r="A590" s="17">
        <v>11</v>
      </c>
      <c r="B590" s="18" t="s">
        <v>2999</v>
      </c>
      <c r="C590" s="18">
        <v>11001</v>
      </c>
      <c r="D590" s="18" t="s">
        <v>3016</v>
      </c>
      <c r="E590" s="18">
        <v>111321</v>
      </c>
      <c r="F590" s="18" t="s">
        <v>2469</v>
      </c>
    </row>
    <row r="591" spans="1:6" x14ac:dyDescent="0.2">
      <c r="A591" s="17">
        <v>11</v>
      </c>
      <c r="B591" s="18" t="s">
        <v>2999</v>
      </c>
      <c r="C591" s="18">
        <v>11001</v>
      </c>
      <c r="D591" s="18" t="s">
        <v>3016</v>
      </c>
      <c r="E591" s="18">
        <v>111311</v>
      </c>
      <c r="F591" s="18" t="s">
        <v>2469</v>
      </c>
    </row>
    <row r="592" spans="1:6" x14ac:dyDescent="0.2">
      <c r="A592" s="17">
        <v>11</v>
      </c>
      <c r="B592" s="18" t="s">
        <v>2999</v>
      </c>
      <c r="C592" s="18">
        <v>11001</v>
      </c>
      <c r="D592" s="18" t="s">
        <v>3017</v>
      </c>
      <c r="E592" s="18">
        <v>110621</v>
      </c>
      <c r="F592" s="18" t="s">
        <v>2469</v>
      </c>
    </row>
    <row r="593" spans="1:6" x14ac:dyDescent="0.2">
      <c r="A593" s="17">
        <v>11</v>
      </c>
      <c r="B593" s="18" t="s">
        <v>2999</v>
      </c>
      <c r="C593" s="18">
        <v>11001</v>
      </c>
      <c r="D593" s="18" t="s">
        <v>3017</v>
      </c>
      <c r="E593" s="18">
        <v>110611</v>
      </c>
      <c r="F593" s="18" t="s">
        <v>2469</v>
      </c>
    </row>
    <row r="594" spans="1:6" x14ac:dyDescent="0.2">
      <c r="A594" s="17">
        <v>11</v>
      </c>
      <c r="B594" s="18" t="s">
        <v>2999</v>
      </c>
      <c r="C594" s="18">
        <v>11001</v>
      </c>
      <c r="D594" s="18" t="s">
        <v>3018</v>
      </c>
      <c r="E594" s="18">
        <v>110151</v>
      </c>
      <c r="F594" s="18" t="s">
        <v>2469</v>
      </c>
    </row>
    <row r="595" spans="1:6" x14ac:dyDescent="0.2">
      <c r="A595" s="17">
        <v>11</v>
      </c>
      <c r="B595" s="18" t="s">
        <v>2999</v>
      </c>
      <c r="C595" s="18">
        <v>11001</v>
      </c>
      <c r="D595" s="18" t="s">
        <v>3018</v>
      </c>
      <c r="E595" s="18">
        <v>110141</v>
      </c>
      <c r="F595" s="18" t="s">
        <v>2469</v>
      </c>
    </row>
    <row r="596" spans="1:6" x14ac:dyDescent="0.2">
      <c r="A596" s="17">
        <v>11</v>
      </c>
      <c r="B596" s="18" t="s">
        <v>2999</v>
      </c>
      <c r="C596" s="18">
        <v>11001</v>
      </c>
      <c r="D596" s="18" t="s">
        <v>3018</v>
      </c>
      <c r="E596" s="18">
        <v>110121</v>
      </c>
      <c r="F596" s="18" t="s">
        <v>2469</v>
      </c>
    </row>
    <row r="597" spans="1:6" x14ac:dyDescent="0.2">
      <c r="A597" s="17">
        <v>11</v>
      </c>
      <c r="B597" s="18" t="s">
        <v>2999</v>
      </c>
      <c r="C597" s="18">
        <v>11001</v>
      </c>
      <c r="D597" s="18" t="s">
        <v>3018</v>
      </c>
      <c r="E597" s="18">
        <v>110131</v>
      </c>
      <c r="F597" s="18" t="s">
        <v>2469</v>
      </c>
    </row>
    <row r="598" spans="1:6" x14ac:dyDescent="0.2">
      <c r="A598" s="17">
        <v>11</v>
      </c>
      <c r="B598" s="18" t="s">
        <v>2999</v>
      </c>
      <c r="C598" s="18">
        <v>11001</v>
      </c>
      <c r="D598" s="18" t="s">
        <v>3018</v>
      </c>
      <c r="E598" s="18">
        <v>110111</v>
      </c>
      <c r="F598" s="18" t="s">
        <v>2469</v>
      </c>
    </row>
    <row r="599" spans="1:6" x14ac:dyDescent="0.2">
      <c r="A599" s="17">
        <v>11</v>
      </c>
      <c r="B599" s="18" t="s">
        <v>2999</v>
      </c>
      <c r="C599" s="18">
        <v>11001</v>
      </c>
      <c r="D599" s="18" t="s">
        <v>3019</v>
      </c>
      <c r="E599" s="18">
        <v>110531</v>
      </c>
      <c r="F599" s="18" t="s">
        <v>2469</v>
      </c>
    </row>
    <row r="600" spans="1:6" x14ac:dyDescent="0.2">
      <c r="A600" s="17">
        <v>11</v>
      </c>
      <c r="B600" s="18" t="s">
        <v>2999</v>
      </c>
      <c r="C600" s="18">
        <v>11001</v>
      </c>
      <c r="D600" s="18" t="s">
        <v>3019</v>
      </c>
      <c r="E600" s="18">
        <v>110561</v>
      </c>
      <c r="F600" s="18" t="s">
        <v>2470</v>
      </c>
    </row>
    <row r="601" spans="1:6" x14ac:dyDescent="0.2">
      <c r="A601" s="17">
        <v>11</v>
      </c>
      <c r="B601" s="18" t="s">
        <v>2999</v>
      </c>
      <c r="C601" s="18">
        <v>11001</v>
      </c>
      <c r="D601" s="18" t="s">
        <v>3019</v>
      </c>
      <c r="E601" s="18">
        <v>110541</v>
      </c>
      <c r="F601" s="18" t="s">
        <v>2469</v>
      </c>
    </row>
    <row r="602" spans="1:6" x14ac:dyDescent="0.2">
      <c r="A602" s="17">
        <v>11</v>
      </c>
      <c r="B602" s="18" t="s">
        <v>2999</v>
      </c>
      <c r="C602" s="18">
        <v>11001</v>
      </c>
      <c r="D602" s="18" t="s">
        <v>3019</v>
      </c>
      <c r="E602" s="18">
        <v>110571</v>
      </c>
      <c r="F602" s="18" t="s">
        <v>2470</v>
      </c>
    </row>
    <row r="603" spans="1:6" x14ac:dyDescent="0.2">
      <c r="A603" s="17">
        <v>11</v>
      </c>
      <c r="B603" s="18" t="s">
        <v>2999</v>
      </c>
      <c r="C603" s="18">
        <v>11001</v>
      </c>
      <c r="D603" s="18" t="s">
        <v>3019</v>
      </c>
      <c r="E603" s="18">
        <v>110521</v>
      </c>
      <c r="F603" s="18" t="s">
        <v>2469</v>
      </c>
    </row>
    <row r="604" spans="1:6" x14ac:dyDescent="0.2">
      <c r="A604" s="17">
        <v>11</v>
      </c>
      <c r="B604" s="18" t="s">
        <v>2999</v>
      </c>
      <c r="C604" s="18">
        <v>11001</v>
      </c>
      <c r="D604" s="18" t="s">
        <v>3019</v>
      </c>
      <c r="E604" s="18">
        <v>110511</v>
      </c>
      <c r="F604" s="18" t="s">
        <v>2469</v>
      </c>
    </row>
    <row r="605" spans="1:6" x14ac:dyDescent="0.2">
      <c r="A605" s="17">
        <v>11</v>
      </c>
      <c r="B605" s="18" t="s">
        <v>2999</v>
      </c>
      <c r="C605" s="18">
        <v>11001</v>
      </c>
      <c r="D605" s="18" t="s">
        <v>3019</v>
      </c>
      <c r="E605" s="18">
        <v>110551</v>
      </c>
      <c r="F605" s="18" t="s">
        <v>2470</v>
      </c>
    </row>
    <row r="606" spans="1:6" x14ac:dyDescent="0.2">
      <c r="A606" s="17">
        <v>13</v>
      </c>
      <c r="B606" s="18" t="s">
        <v>3020</v>
      </c>
      <c r="C606" s="18">
        <v>13006</v>
      </c>
      <c r="D606" s="18" t="s">
        <v>3021</v>
      </c>
      <c r="E606" s="18">
        <v>134020</v>
      </c>
      <c r="F606" s="18" t="s">
        <v>2469</v>
      </c>
    </row>
    <row r="607" spans="1:6" x14ac:dyDescent="0.2">
      <c r="A607" s="17">
        <v>13</v>
      </c>
      <c r="B607" s="18" t="s">
        <v>3020</v>
      </c>
      <c r="C607" s="18">
        <v>13006</v>
      </c>
      <c r="D607" s="18" t="s">
        <v>3021</v>
      </c>
      <c r="E607" s="18">
        <v>134028</v>
      </c>
      <c r="F607" s="18" t="s">
        <v>2470</v>
      </c>
    </row>
    <row r="608" spans="1:6" x14ac:dyDescent="0.2">
      <c r="A608" s="17">
        <v>13</v>
      </c>
      <c r="B608" s="18" t="s">
        <v>3020</v>
      </c>
      <c r="C608" s="18">
        <v>13006</v>
      </c>
      <c r="D608" s="18" t="s">
        <v>3021</v>
      </c>
      <c r="E608" s="18">
        <v>134027</v>
      </c>
      <c r="F608" s="18" t="s">
        <v>2470</v>
      </c>
    </row>
    <row r="609" spans="1:6" x14ac:dyDescent="0.2">
      <c r="A609" s="17">
        <v>13</v>
      </c>
      <c r="B609" s="18" t="s">
        <v>3020</v>
      </c>
      <c r="C609" s="18">
        <v>13030</v>
      </c>
      <c r="D609" s="18" t="s">
        <v>1539</v>
      </c>
      <c r="E609" s="18">
        <v>133508</v>
      </c>
      <c r="F609" s="18" t="s">
        <v>2470</v>
      </c>
    </row>
    <row r="610" spans="1:6" x14ac:dyDescent="0.2">
      <c r="A610" s="17">
        <v>13</v>
      </c>
      <c r="B610" s="18" t="s">
        <v>3020</v>
      </c>
      <c r="C610" s="18">
        <v>13030</v>
      </c>
      <c r="D610" s="18" t="s">
        <v>1539</v>
      </c>
      <c r="E610" s="18">
        <v>133501</v>
      </c>
      <c r="F610" s="18" t="s">
        <v>2469</v>
      </c>
    </row>
    <row r="611" spans="1:6" x14ac:dyDescent="0.2">
      <c r="A611" s="17">
        <v>13</v>
      </c>
      <c r="B611" s="18" t="s">
        <v>3020</v>
      </c>
      <c r="C611" s="18">
        <v>13030</v>
      </c>
      <c r="D611" s="18" t="s">
        <v>1539</v>
      </c>
      <c r="E611" s="18">
        <v>133507</v>
      </c>
      <c r="F611" s="18" t="s">
        <v>2470</v>
      </c>
    </row>
    <row r="612" spans="1:6" x14ac:dyDescent="0.2">
      <c r="A612" s="17">
        <v>13</v>
      </c>
      <c r="B612" s="18" t="s">
        <v>3020</v>
      </c>
      <c r="C612" s="18">
        <v>13042</v>
      </c>
      <c r="D612" s="18" t="s">
        <v>1540</v>
      </c>
      <c r="E612" s="18">
        <v>134520</v>
      </c>
      <c r="F612" s="18" t="s">
        <v>2469</v>
      </c>
    </row>
    <row r="613" spans="1:6" x14ac:dyDescent="0.2">
      <c r="A613" s="17">
        <v>13</v>
      </c>
      <c r="B613" s="18" t="s">
        <v>3020</v>
      </c>
      <c r="C613" s="18">
        <v>13042</v>
      </c>
      <c r="D613" s="18" t="s">
        <v>1540</v>
      </c>
      <c r="E613" s="18">
        <v>134527</v>
      </c>
      <c r="F613" s="18" t="s">
        <v>2470</v>
      </c>
    </row>
    <row r="614" spans="1:6" x14ac:dyDescent="0.2">
      <c r="A614" s="17">
        <v>13</v>
      </c>
      <c r="B614" s="18" t="s">
        <v>3020</v>
      </c>
      <c r="C614" s="18">
        <v>13052</v>
      </c>
      <c r="D614" s="18" t="s">
        <v>1541</v>
      </c>
      <c r="E614" s="18">
        <v>131028</v>
      </c>
      <c r="F614" s="18" t="s">
        <v>2470</v>
      </c>
    </row>
    <row r="615" spans="1:6" x14ac:dyDescent="0.2">
      <c r="A615" s="17">
        <v>13</v>
      </c>
      <c r="B615" s="18" t="s">
        <v>3020</v>
      </c>
      <c r="C615" s="18">
        <v>13052</v>
      </c>
      <c r="D615" s="18" t="s">
        <v>1541</v>
      </c>
      <c r="E615" s="18">
        <v>131029</v>
      </c>
      <c r="F615" s="18" t="s">
        <v>2470</v>
      </c>
    </row>
    <row r="616" spans="1:6" x14ac:dyDescent="0.2">
      <c r="A616" s="17">
        <v>13</v>
      </c>
      <c r="B616" s="18" t="s">
        <v>3020</v>
      </c>
      <c r="C616" s="18">
        <v>13052</v>
      </c>
      <c r="D616" s="18" t="s">
        <v>1541</v>
      </c>
      <c r="E616" s="18">
        <v>131020</v>
      </c>
      <c r="F616" s="18" t="s">
        <v>2469</v>
      </c>
    </row>
    <row r="617" spans="1:6" x14ac:dyDescent="0.2">
      <c r="A617" s="17">
        <v>13</v>
      </c>
      <c r="B617" s="18" t="s">
        <v>3020</v>
      </c>
      <c r="C617" s="18">
        <v>13052</v>
      </c>
      <c r="D617" s="18" t="s">
        <v>1541</v>
      </c>
      <c r="E617" s="18">
        <v>131027</v>
      </c>
      <c r="F617" s="18" t="s">
        <v>2470</v>
      </c>
    </row>
    <row r="618" spans="1:6" x14ac:dyDescent="0.2">
      <c r="A618" s="17">
        <v>13</v>
      </c>
      <c r="B618" s="18" t="s">
        <v>3020</v>
      </c>
      <c r="C618" s="18">
        <v>13062</v>
      </c>
      <c r="D618" s="18" t="s">
        <v>1542</v>
      </c>
      <c r="E618" s="18">
        <v>131560</v>
      </c>
      <c r="F618" s="18" t="s">
        <v>2469</v>
      </c>
    </row>
    <row r="619" spans="1:6" x14ac:dyDescent="0.2">
      <c r="A619" s="17">
        <v>13</v>
      </c>
      <c r="B619" s="18" t="s">
        <v>3020</v>
      </c>
      <c r="C619" s="18">
        <v>13062</v>
      </c>
      <c r="D619" s="18" t="s">
        <v>1542</v>
      </c>
      <c r="E619" s="18">
        <v>131567</v>
      </c>
      <c r="F619" s="18" t="s">
        <v>2470</v>
      </c>
    </row>
    <row r="620" spans="1:6" x14ac:dyDescent="0.2">
      <c r="A620" s="17">
        <v>13</v>
      </c>
      <c r="B620" s="18" t="s">
        <v>3020</v>
      </c>
      <c r="C620" s="18">
        <v>13074</v>
      </c>
      <c r="D620" s="18" t="s">
        <v>1543</v>
      </c>
      <c r="E620" s="18">
        <v>133517</v>
      </c>
      <c r="F620" s="18" t="s">
        <v>2470</v>
      </c>
    </row>
    <row r="621" spans="1:6" x14ac:dyDescent="0.2">
      <c r="A621" s="17">
        <v>13</v>
      </c>
      <c r="B621" s="18" t="s">
        <v>3020</v>
      </c>
      <c r="C621" s="18">
        <v>13074</v>
      </c>
      <c r="D621" s="18" t="s">
        <v>1543</v>
      </c>
      <c r="E621" s="18">
        <v>133518</v>
      </c>
      <c r="F621" s="18" t="s">
        <v>2470</v>
      </c>
    </row>
    <row r="622" spans="1:6" x14ac:dyDescent="0.2">
      <c r="A622" s="17">
        <v>13</v>
      </c>
      <c r="B622" s="18" t="s">
        <v>3020</v>
      </c>
      <c r="C622" s="18">
        <v>13074</v>
      </c>
      <c r="D622" s="18" t="s">
        <v>1543</v>
      </c>
      <c r="E622" s="18">
        <v>133510</v>
      </c>
      <c r="F622" s="18" t="s">
        <v>2469</v>
      </c>
    </row>
    <row r="623" spans="1:6" x14ac:dyDescent="0.2">
      <c r="A623" s="17">
        <v>13</v>
      </c>
      <c r="B623" s="18" t="s">
        <v>3020</v>
      </c>
      <c r="C623" s="18">
        <v>13140</v>
      </c>
      <c r="D623" s="18" t="s">
        <v>1544</v>
      </c>
      <c r="E623" s="18">
        <v>131547</v>
      </c>
      <c r="F623" s="18" t="s">
        <v>2470</v>
      </c>
    </row>
    <row r="624" spans="1:6" x14ac:dyDescent="0.2">
      <c r="A624" s="17">
        <v>13</v>
      </c>
      <c r="B624" s="18" t="s">
        <v>3020</v>
      </c>
      <c r="C624" s="18">
        <v>13140</v>
      </c>
      <c r="D624" s="18" t="s">
        <v>1544</v>
      </c>
      <c r="E624" s="18">
        <v>131540</v>
      </c>
      <c r="F624" s="18" t="s">
        <v>2469</v>
      </c>
    </row>
    <row r="625" spans="1:6" x14ac:dyDescent="0.2">
      <c r="A625" s="17">
        <v>13</v>
      </c>
      <c r="B625" s="18" t="s">
        <v>3020</v>
      </c>
      <c r="C625" s="18">
        <v>13140</v>
      </c>
      <c r="D625" s="18" t="s">
        <v>1544</v>
      </c>
      <c r="E625" s="18">
        <v>131548</v>
      </c>
      <c r="F625" s="18" t="s">
        <v>2470</v>
      </c>
    </row>
    <row r="626" spans="1:6" x14ac:dyDescent="0.2">
      <c r="A626" s="17">
        <v>13</v>
      </c>
      <c r="B626" s="18" t="s">
        <v>3020</v>
      </c>
      <c r="C626" s="18">
        <v>13160</v>
      </c>
      <c r="D626" s="18" t="s">
        <v>1545</v>
      </c>
      <c r="E626" s="18">
        <v>135060</v>
      </c>
      <c r="F626" s="18" t="s">
        <v>2469</v>
      </c>
    </row>
    <row r="627" spans="1:6" x14ac:dyDescent="0.2">
      <c r="A627" s="17">
        <v>13</v>
      </c>
      <c r="B627" s="18" t="s">
        <v>3020</v>
      </c>
      <c r="C627" s="18">
        <v>13160</v>
      </c>
      <c r="D627" s="18" t="s">
        <v>1545</v>
      </c>
      <c r="E627" s="18">
        <v>135067</v>
      </c>
      <c r="F627" s="18" t="s">
        <v>2470</v>
      </c>
    </row>
    <row r="628" spans="1:6" x14ac:dyDescent="0.2">
      <c r="A628" s="17">
        <v>13</v>
      </c>
      <c r="B628" s="18" t="s">
        <v>3020</v>
      </c>
      <c r="C628" s="18">
        <v>13001</v>
      </c>
      <c r="D628" s="18" t="s">
        <v>3022</v>
      </c>
      <c r="E628" s="18">
        <v>130019</v>
      </c>
      <c r="F628" s="18" t="s">
        <v>2470</v>
      </c>
    </row>
    <row r="629" spans="1:6" x14ac:dyDescent="0.2">
      <c r="A629" s="17">
        <v>13</v>
      </c>
      <c r="B629" s="18" t="s">
        <v>3020</v>
      </c>
      <c r="C629" s="18">
        <v>13001</v>
      </c>
      <c r="D629" s="18" t="s">
        <v>3022</v>
      </c>
      <c r="E629" s="18">
        <v>130018</v>
      </c>
      <c r="F629" s="18" t="s">
        <v>2470</v>
      </c>
    </row>
    <row r="630" spans="1:6" x14ac:dyDescent="0.2">
      <c r="A630" s="17">
        <v>13</v>
      </c>
      <c r="B630" s="18" t="s">
        <v>3020</v>
      </c>
      <c r="C630" s="18">
        <v>13001</v>
      </c>
      <c r="D630" s="18" t="s">
        <v>3022</v>
      </c>
      <c r="E630" s="18">
        <v>130005</v>
      </c>
      <c r="F630" s="18" t="s">
        <v>2469</v>
      </c>
    </row>
    <row r="631" spans="1:6" x14ac:dyDescent="0.2">
      <c r="A631" s="17">
        <v>13</v>
      </c>
      <c r="B631" s="18" t="s">
        <v>3020</v>
      </c>
      <c r="C631" s="18">
        <v>13001</v>
      </c>
      <c r="D631" s="18" t="s">
        <v>3022</v>
      </c>
      <c r="E631" s="18">
        <v>130008</v>
      </c>
      <c r="F631" s="18" t="s">
        <v>2470</v>
      </c>
    </row>
    <row r="632" spans="1:6" x14ac:dyDescent="0.2">
      <c r="A632" s="17">
        <v>13</v>
      </c>
      <c r="B632" s="18" t="s">
        <v>3020</v>
      </c>
      <c r="C632" s="18">
        <v>13001</v>
      </c>
      <c r="D632" s="18" t="s">
        <v>3022</v>
      </c>
      <c r="E632" s="18">
        <v>130027</v>
      </c>
      <c r="F632" s="18" t="s">
        <v>2470</v>
      </c>
    </row>
    <row r="633" spans="1:6" x14ac:dyDescent="0.2">
      <c r="A633" s="17">
        <v>13</v>
      </c>
      <c r="B633" s="18" t="s">
        <v>3020</v>
      </c>
      <c r="C633" s="18">
        <v>13001</v>
      </c>
      <c r="D633" s="18" t="s">
        <v>3022</v>
      </c>
      <c r="E633" s="18">
        <v>130009</v>
      </c>
      <c r="F633" s="18" t="s">
        <v>2470</v>
      </c>
    </row>
    <row r="634" spans="1:6" x14ac:dyDescent="0.2">
      <c r="A634" s="17">
        <v>13</v>
      </c>
      <c r="B634" s="18" t="s">
        <v>3020</v>
      </c>
      <c r="C634" s="18">
        <v>13001</v>
      </c>
      <c r="D634" s="18" t="s">
        <v>3022</v>
      </c>
      <c r="E634" s="18">
        <v>130017</v>
      </c>
      <c r="F634" s="18" t="s">
        <v>2470</v>
      </c>
    </row>
    <row r="635" spans="1:6" x14ac:dyDescent="0.2">
      <c r="A635" s="17">
        <v>13</v>
      </c>
      <c r="B635" s="18" t="s">
        <v>3020</v>
      </c>
      <c r="C635" s="18">
        <v>13001</v>
      </c>
      <c r="D635" s="18" t="s">
        <v>3022</v>
      </c>
      <c r="E635" s="18">
        <v>130007</v>
      </c>
      <c r="F635" s="18" t="s">
        <v>2470</v>
      </c>
    </row>
    <row r="636" spans="1:6" x14ac:dyDescent="0.2">
      <c r="A636" s="17">
        <v>13</v>
      </c>
      <c r="B636" s="18" t="s">
        <v>3020</v>
      </c>
      <c r="C636" s="18">
        <v>13001</v>
      </c>
      <c r="D636" s="18" t="s">
        <v>3022</v>
      </c>
      <c r="E636" s="18">
        <v>130001</v>
      </c>
      <c r="F636" s="18" t="s">
        <v>2469</v>
      </c>
    </row>
    <row r="637" spans="1:6" x14ac:dyDescent="0.2">
      <c r="A637" s="17">
        <v>13</v>
      </c>
      <c r="B637" s="18" t="s">
        <v>3020</v>
      </c>
      <c r="C637" s="18">
        <v>13001</v>
      </c>
      <c r="D637" s="18" t="s">
        <v>3022</v>
      </c>
      <c r="E637" s="18">
        <v>130006</v>
      </c>
      <c r="F637" s="18" t="s">
        <v>2469</v>
      </c>
    </row>
    <row r="638" spans="1:6" x14ac:dyDescent="0.2">
      <c r="A638" s="17">
        <v>13</v>
      </c>
      <c r="B638" s="18" t="s">
        <v>3020</v>
      </c>
      <c r="C638" s="18">
        <v>13001</v>
      </c>
      <c r="D638" s="18" t="s">
        <v>3022</v>
      </c>
      <c r="E638" s="18">
        <v>130012</v>
      </c>
      <c r="F638" s="18" t="s">
        <v>2469</v>
      </c>
    </row>
    <row r="639" spans="1:6" x14ac:dyDescent="0.2">
      <c r="A639" s="17">
        <v>13</v>
      </c>
      <c r="B639" s="18" t="s">
        <v>3020</v>
      </c>
      <c r="C639" s="18">
        <v>13001</v>
      </c>
      <c r="D639" s="18" t="s">
        <v>3022</v>
      </c>
      <c r="E639" s="18">
        <v>130014</v>
      </c>
      <c r="F639" s="18" t="s">
        <v>2469</v>
      </c>
    </row>
    <row r="640" spans="1:6" x14ac:dyDescent="0.2">
      <c r="A640" s="17">
        <v>13</v>
      </c>
      <c r="B640" s="18" t="s">
        <v>3020</v>
      </c>
      <c r="C640" s="18">
        <v>13001</v>
      </c>
      <c r="D640" s="18" t="s">
        <v>3022</v>
      </c>
      <c r="E640" s="18">
        <v>130004</v>
      </c>
      <c r="F640" s="18" t="s">
        <v>2469</v>
      </c>
    </row>
    <row r="641" spans="1:6" x14ac:dyDescent="0.2">
      <c r="A641" s="17">
        <v>13</v>
      </c>
      <c r="B641" s="18" t="s">
        <v>3020</v>
      </c>
      <c r="C641" s="18">
        <v>13001</v>
      </c>
      <c r="D641" s="18" t="s">
        <v>3022</v>
      </c>
      <c r="E641" s="18">
        <v>130002</v>
      </c>
      <c r="F641" s="18" t="s">
        <v>2469</v>
      </c>
    </row>
    <row r="642" spans="1:6" x14ac:dyDescent="0.2">
      <c r="A642" s="17">
        <v>13</v>
      </c>
      <c r="B642" s="18" t="s">
        <v>3020</v>
      </c>
      <c r="C642" s="18">
        <v>13001</v>
      </c>
      <c r="D642" s="18" t="s">
        <v>3022</v>
      </c>
      <c r="E642" s="18">
        <v>130013</v>
      </c>
      <c r="F642" s="18" t="s">
        <v>2469</v>
      </c>
    </row>
    <row r="643" spans="1:6" x14ac:dyDescent="0.2">
      <c r="A643" s="17">
        <v>13</v>
      </c>
      <c r="B643" s="18" t="s">
        <v>3020</v>
      </c>
      <c r="C643" s="18">
        <v>13001</v>
      </c>
      <c r="D643" s="18" t="s">
        <v>3022</v>
      </c>
      <c r="E643" s="18">
        <v>130015</v>
      </c>
      <c r="F643" s="18" t="s">
        <v>2469</v>
      </c>
    </row>
    <row r="644" spans="1:6" x14ac:dyDescent="0.2">
      <c r="A644" s="17">
        <v>13</v>
      </c>
      <c r="B644" s="18" t="s">
        <v>3020</v>
      </c>
      <c r="C644" s="18">
        <v>13001</v>
      </c>
      <c r="D644" s="18" t="s">
        <v>3022</v>
      </c>
      <c r="E644" s="18">
        <v>130010</v>
      </c>
      <c r="F644" s="18" t="s">
        <v>2469</v>
      </c>
    </row>
    <row r="645" spans="1:6" x14ac:dyDescent="0.2">
      <c r="A645" s="17">
        <v>13</v>
      </c>
      <c r="B645" s="18" t="s">
        <v>3020</v>
      </c>
      <c r="C645" s="18">
        <v>13001</v>
      </c>
      <c r="D645" s="18" t="s">
        <v>3022</v>
      </c>
      <c r="E645" s="18">
        <v>130011</v>
      </c>
      <c r="F645" s="18" t="s">
        <v>2469</v>
      </c>
    </row>
    <row r="646" spans="1:6" x14ac:dyDescent="0.2">
      <c r="A646" s="17">
        <v>13</v>
      </c>
      <c r="B646" s="18" t="s">
        <v>3020</v>
      </c>
      <c r="C646" s="18">
        <v>13001</v>
      </c>
      <c r="D646" s="18" t="s">
        <v>3022</v>
      </c>
      <c r="E646" s="18">
        <v>130003</v>
      </c>
      <c r="F646" s="18" t="s">
        <v>2469</v>
      </c>
    </row>
    <row r="647" spans="1:6" x14ac:dyDescent="0.2">
      <c r="A647" s="17">
        <v>13</v>
      </c>
      <c r="B647" s="18" t="s">
        <v>3020</v>
      </c>
      <c r="C647" s="18">
        <v>13188</v>
      </c>
      <c r="D647" s="18" t="s">
        <v>1546</v>
      </c>
      <c r="E647" s="18">
        <v>132550</v>
      </c>
      <c r="F647" s="18" t="s">
        <v>2469</v>
      </c>
    </row>
    <row r="648" spans="1:6" x14ac:dyDescent="0.2">
      <c r="A648" s="17">
        <v>13</v>
      </c>
      <c r="B648" s="18" t="s">
        <v>3020</v>
      </c>
      <c r="C648" s="18">
        <v>13188</v>
      </c>
      <c r="D648" s="18" t="s">
        <v>1546</v>
      </c>
      <c r="E648" s="18">
        <v>132557</v>
      </c>
      <c r="F648" s="18" t="s">
        <v>2470</v>
      </c>
    </row>
    <row r="649" spans="1:6" x14ac:dyDescent="0.2">
      <c r="A649" s="17">
        <v>13</v>
      </c>
      <c r="B649" s="18" t="s">
        <v>3020</v>
      </c>
      <c r="C649" s="18">
        <v>13222</v>
      </c>
      <c r="D649" s="18" t="s">
        <v>1548</v>
      </c>
      <c r="E649" s="18">
        <v>130510</v>
      </c>
      <c r="F649" s="18" t="s">
        <v>2469</v>
      </c>
    </row>
    <row r="650" spans="1:6" x14ac:dyDescent="0.2">
      <c r="A650" s="17">
        <v>13</v>
      </c>
      <c r="B650" s="18" t="s">
        <v>3020</v>
      </c>
      <c r="C650" s="18">
        <v>13222</v>
      </c>
      <c r="D650" s="18" t="s">
        <v>1548</v>
      </c>
      <c r="E650" s="18">
        <v>130517</v>
      </c>
      <c r="F650" s="18" t="s">
        <v>2470</v>
      </c>
    </row>
    <row r="651" spans="1:6" x14ac:dyDescent="0.2">
      <c r="A651" s="17">
        <v>13</v>
      </c>
      <c r="B651" s="18" t="s">
        <v>3020</v>
      </c>
      <c r="C651" s="18">
        <v>13212</v>
      </c>
      <c r="D651" s="18" t="s">
        <v>3023</v>
      </c>
      <c r="E651" s="18">
        <v>132507</v>
      </c>
      <c r="F651" s="18" t="s">
        <v>2470</v>
      </c>
    </row>
    <row r="652" spans="1:6" x14ac:dyDescent="0.2">
      <c r="A652" s="17">
        <v>13</v>
      </c>
      <c r="B652" s="18" t="s">
        <v>3020</v>
      </c>
      <c r="C652" s="18">
        <v>13212</v>
      </c>
      <c r="D652" s="18" t="s">
        <v>3023</v>
      </c>
      <c r="E652" s="18">
        <v>132508</v>
      </c>
      <c r="F652" s="18" t="s">
        <v>2470</v>
      </c>
    </row>
    <row r="653" spans="1:6" x14ac:dyDescent="0.2">
      <c r="A653" s="17">
        <v>13</v>
      </c>
      <c r="B653" s="18" t="s">
        <v>3020</v>
      </c>
      <c r="C653" s="18">
        <v>13212</v>
      </c>
      <c r="D653" s="18" t="s">
        <v>3023</v>
      </c>
      <c r="E653" s="18">
        <v>132501</v>
      </c>
      <c r="F653" s="18" t="s">
        <v>2469</v>
      </c>
    </row>
    <row r="654" spans="1:6" x14ac:dyDescent="0.2">
      <c r="A654" s="17">
        <v>13</v>
      </c>
      <c r="B654" s="18" t="s">
        <v>3020</v>
      </c>
      <c r="C654" s="18">
        <v>13244</v>
      </c>
      <c r="D654" s="18" t="s">
        <v>3024</v>
      </c>
      <c r="E654" s="18">
        <v>132058</v>
      </c>
      <c r="F654" s="18" t="s">
        <v>2470</v>
      </c>
    </row>
    <row r="655" spans="1:6" x14ac:dyDescent="0.2">
      <c r="A655" s="17">
        <v>13</v>
      </c>
      <c r="B655" s="18" t="s">
        <v>3020</v>
      </c>
      <c r="C655" s="18">
        <v>13244</v>
      </c>
      <c r="D655" s="18" t="s">
        <v>3024</v>
      </c>
      <c r="E655" s="18">
        <v>132057</v>
      </c>
      <c r="F655" s="18" t="s">
        <v>2470</v>
      </c>
    </row>
    <row r="656" spans="1:6" x14ac:dyDescent="0.2">
      <c r="A656" s="17">
        <v>13</v>
      </c>
      <c r="B656" s="18" t="s">
        <v>3020</v>
      </c>
      <c r="C656" s="18">
        <v>13244</v>
      </c>
      <c r="D656" s="18" t="s">
        <v>3024</v>
      </c>
      <c r="E656" s="18">
        <v>132050</v>
      </c>
      <c r="F656" s="18" t="s">
        <v>2469</v>
      </c>
    </row>
    <row r="657" spans="1:6" x14ac:dyDescent="0.2">
      <c r="A657" s="17">
        <v>13</v>
      </c>
      <c r="B657" s="18" t="s">
        <v>3020</v>
      </c>
      <c r="C657" s="18">
        <v>13244</v>
      </c>
      <c r="D657" s="18" t="s">
        <v>3024</v>
      </c>
      <c r="E657" s="18">
        <v>132059</v>
      </c>
      <c r="F657" s="18" t="s">
        <v>2470</v>
      </c>
    </row>
    <row r="658" spans="1:6" x14ac:dyDescent="0.2">
      <c r="A658" s="17">
        <v>13</v>
      </c>
      <c r="B658" s="18" t="s">
        <v>3020</v>
      </c>
      <c r="C658" s="18">
        <v>13248</v>
      </c>
      <c r="D658" s="18" t="s">
        <v>1550</v>
      </c>
      <c r="E658" s="18">
        <v>132007</v>
      </c>
      <c r="F658" s="18" t="s">
        <v>2470</v>
      </c>
    </row>
    <row r="659" spans="1:6" x14ac:dyDescent="0.2">
      <c r="A659" s="17">
        <v>13</v>
      </c>
      <c r="B659" s="18" t="s">
        <v>3020</v>
      </c>
      <c r="C659" s="18">
        <v>13248</v>
      </c>
      <c r="D659" s="18" t="s">
        <v>1550</v>
      </c>
      <c r="E659" s="18">
        <v>132001</v>
      </c>
      <c r="F659" s="18" t="s">
        <v>2469</v>
      </c>
    </row>
    <row r="660" spans="1:6" x14ac:dyDescent="0.2">
      <c r="A660" s="17">
        <v>13</v>
      </c>
      <c r="B660" s="18" t="s">
        <v>3020</v>
      </c>
      <c r="C660" s="18">
        <v>13268</v>
      </c>
      <c r="D660" s="18" t="s">
        <v>3025</v>
      </c>
      <c r="E660" s="18">
        <v>133550</v>
      </c>
      <c r="F660" s="18" t="s">
        <v>2469</v>
      </c>
    </row>
    <row r="661" spans="1:6" x14ac:dyDescent="0.2">
      <c r="A661" s="17">
        <v>13</v>
      </c>
      <c r="B661" s="18" t="s">
        <v>3020</v>
      </c>
      <c r="C661" s="18">
        <v>13268</v>
      </c>
      <c r="D661" s="18" t="s">
        <v>3025</v>
      </c>
      <c r="E661" s="18">
        <v>133558</v>
      </c>
      <c r="F661" s="18" t="s">
        <v>2470</v>
      </c>
    </row>
    <row r="662" spans="1:6" x14ac:dyDescent="0.2">
      <c r="A662" s="17">
        <v>13</v>
      </c>
      <c r="B662" s="18" t="s">
        <v>3020</v>
      </c>
      <c r="C662" s="18">
        <v>13268</v>
      </c>
      <c r="D662" s="18" t="s">
        <v>3025</v>
      </c>
      <c r="E662" s="18">
        <v>133557</v>
      </c>
      <c r="F662" s="18" t="s">
        <v>2470</v>
      </c>
    </row>
    <row r="663" spans="1:6" x14ac:dyDescent="0.2">
      <c r="A663" s="17">
        <v>13</v>
      </c>
      <c r="B663" s="18" t="s">
        <v>3020</v>
      </c>
      <c r="C663" s="18">
        <v>13300</v>
      </c>
      <c r="D663" s="18" t="s">
        <v>1552</v>
      </c>
      <c r="E663" s="18">
        <v>133040</v>
      </c>
      <c r="F663" s="18" t="s">
        <v>2469</v>
      </c>
    </row>
    <row r="664" spans="1:6" x14ac:dyDescent="0.2">
      <c r="A664" s="17">
        <v>13</v>
      </c>
      <c r="B664" s="18" t="s">
        <v>3020</v>
      </c>
      <c r="C664" s="18">
        <v>13300</v>
      </c>
      <c r="D664" s="18" t="s">
        <v>1552</v>
      </c>
      <c r="E664" s="18">
        <v>133048</v>
      </c>
      <c r="F664" s="18" t="s">
        <v>2470</v>
      </c>
    </row>
    <row r="665" spans="1:6" x14ac:dyDescent="0.2">
      <c r="A665" s="17">
        <v>13</v>
      </c>
      <c r="B665" s="18" t="s">
        <v>3020</v>
      </c>
      <c r="C665" s="18">
        <v>13300</v>
      </c>
      <c r="D665" s="18" t="s">
        <v>1552</v>
      </c>
      <c r="E665" s="18">
        <v>133047</v>
      </c>
      <c r="F665" s="18" t="s">
        <v>2470</v>
      </c>
    </row>
    <row r="666" spans="1:6" x14ac:dyDescent="0.2">
      <c r="A666" s="17">
        <v>13</v>
      </c>
      <c r="B666" s="18" t="s">
        <v>3020</v>
      </c>
      <c r="C666" s="18">
        <v>13300</v>
      </c>
      <c r="D666" s="18" t="s">
        <v>1552</v>
      </c>
      <c r="E666" s="18">
        <v>133049</v>
      </c>
      <c r="F666" s="18" t="s">
        <v>2470</v>
      </c>
    </row>
    <row r="667" spans="1:6" x14ac:dyDescent="0.2">
      <c r="A667" s="17">
        <v>13</v>
      </c>
      <c r="B667" s="18" t="s">
        <v>3020</v>
      </c>
      <c r="C667" s="18">
        <v>13430</v>
      </c>
      <c r="D667" s="18" t="s">
        <v>3026</v>
      </c>
      <c r="E667" s="18">
        <v>132518</v>
      </c>
      <c r="F667" s="18" t="s">
        <v>2470</v>
      </c>
    </row>
    <row r="668" spans="1:6" x14ac:dyDescent="0.2">
      <c r="A668" s="17">
        <v>13</v>
      </c>
      <c r="B668" s="18" t="s">
        <v>3020</v>
      </c>
      <c r="C668" s="18">
        <v>13430</v>
      </c>
      <c r="D668" s="18" t="s">
        <v>3026</v>
      </c>
      <c r="E668" s="18">
        <v>132519</v>
      </c>
      <c r="F668" s="18" t="s">
        <v>2470</v>
      </c>
    </row>
    <row r="669" spans="1:6" x14ac:dyDescent="0.2">
      <c r="A669" s="17">
        <v>13</v>
      </c>
      <c r="B669" s="18" t="s">
        <v>3020</v>
      </c>
      <c r="C669" s="18">
        <v>13430</v>
      </c>
      <c r="D669" s="18" t="s">
        <v>3026</v>
      </c>
      <c r="E669" s="18">
        <v>132517</v>
      </c>
      <c r="F669" s="18" t="s">
        <v>2470</v>
      </c>
    </row>
    <row r="670" spans="1:6" x14ac:dyDescent="0.2">
      <c r="A670" s="17">
        <v>13</v>
      </c>
      <c r="B670" s="18" t="s">
        <v>3020</v>
      </c>
      <c r="C670" s="18">
        <v>13430</v>
      </c>
      <c r="D670" s="18" t="s">
        <v>3026</v>
      </c>
      <c r="E670" s="18">
        <v>132512</v>
      </c>
      <c r="F670" s="18" t="s">
        <v>2469</v>
      </c>
    </row>
    <row r="671" spans="1:6" x14ac:dyDescent="0.2">
      <c r="A671" s="17">
        <v>13</v>
      </c>
      <c r="B671" s="18" t="s">
        <v>3020</v>
      </c>
      <c r="C671" s="18">
        <v>13430</v>
      </c>
      <c r="D671" s="18" t="s">
        <v>3026</v>
      </c>
      <c r="E671" s="18">
        <v>132527</v>
      </c>
      <c r="F671" s="18" t="s">
        <v>2470</v>
      </c>
    </row>
    <row r="672" spans="1:6" x14ac:dyDescent="0.2">
      <c r="A672" s="17">
        <v>13</v>
      </c>
      <c r="B672" s="18" t="s">
        <v>3020</v>
      </c>
      <c r="C672" s="18">
        <v>13430</v>
      </c>
      <c r="D672" s="18" t="s">
        <v>3026</v>
      </c>
      <c r="E672" s="18">
        <v>132511</v>
      </c>
      <c r="F672" s="18" t="s">
        <v>2469</v>
      </c>
    </row>
    <row r="673" spans="1:6" x14ac:dyDescent="0.2">
      <c r="A673" s="17">
        <v>13</v>
      </c>
      <c r="B673" s="18" t="s">
        <v>3020</v>
      </c>
      <c r="C673" s="18">
        <v>13433</v>
      </c>
      <c r="D673" s="18" t="s">
        <v>1554</v>
      </c>
      <c r="E673" s="18">
        <v>131048</v>
      </c>
      <c r="F673" s="18" t="s">
        <v>2470</v>
      </c>
    </row>
    <row r="674" spans="1:6" x14ac:dyDescent="0.2">
      <c r="A674" s="17">
        <v>13</v>
      </c>
      <c r="B674" s="18" t="s">
        <v>3020</v>
      </c>
      <c r="C674" s="18">
        <v>13433</v>
      </c>
      <c r="D674" s="18" t="s">
        <v>1554</v>
      </c>
      <c r="E674" s="18">
        <v>131047</v>
      </c>
      <c r="F674" s="18" t="s">
        <v>2470</v>
      </c>
    </row>
    <row r="675" spans="1:6" x14ac:dyDescent="0.2">
      <c r="A675" s="17">
        <v>13</v>
      </c>
      <c r="B675" s="18" t="s">
        <v>3020</v>
      </c>
      <c r="C675" s="18">
        <v>13433</v>
      </c>
      <c r="D675" s="18" t="s">
        <v>1554</v>
      </c>
      <c r="E675" s="18">
        <v>131040</v>
      </c>
      <c r="F675" s="18" t="s">
        <v>2469</v>
      </c>
    </row>
    <row r="676" spans="1:6" x14ac:dyDescent="0.2">
      <c r="A676" s="17">
        <v>13</v>
      </c>
      <c r="B676" s="18" t="s">
        <v>3020</v>
      </c>
      <c r="C676" s="18">
        <v>13440</v>
      </c>
      <c r="D676" s="18" t="s">
        <v>1555</v>
      </c>
      <c r="E676" s="18">
        <v>133020</v>
      </c>
      <c r="F676" s="18" t="s">
        <v>2469</v>
      </c>
    </row>
    <row r="677" spans="1:6" x14ac:dyDescent="0.2">
      <c r="A677" s="17">
        <v>13</v>
      </c>
      <c r="B677" s="18" t="s">
        <v>3020</v>
      </c>
      <c r="C677" s="18">
        <v>13440</v>
      </c>
      <c r="D677" s="18" t="s">
        <v>1555</v>
      </c>
      <c r="E677" s="18">
        <v>133027</v>
      </c>
      <c r="F677" s="18" t="s">
        <v>2470</v>
      </c>
    </row>
    <row r="678" spans="1:6" x14ac:dyDescent="0.2">
      <c r="A678" s="17">
        <v>13</v>
      </c>
      <c r="B678" s="18" t="s">
        <v>3020</v>
      </c>
      <c r="C678" s="18">
        <v>13440</v>
      </c>
      <c r="D678" s="18" t="s">
        <v>1555</v>
      </c>
      <c r="E678" s="18">
        <v>133028</v>
      </c>
      <c r="F678" s="18" t="s">
        <v>2470</v>
      </c>
    </row>
    <row r="679" spans="1:6" x14ac:dyDescent="0.2">
      <c r="A679" s="17">
        <v>13</v>
      </c>
      <c r="B679" s="18" t="s">
        <v>3020</v>
      </c>
      <c r="C679" s="18">
        <v>13442</v>
      </c>
      <c r="D679" s="18" t="s">
        <v>3027</v>
      </c>
      <c r="E679" s="18">
        <v>131060</v>
      </c>
      <c r="F679" s="18" t="s">
        <v>2469</v>
      </c>
    </row>
    <row r="680" spans="1:6" x14ac:dyDescent="0.2">
      <c r="A680" s="17">
        <v>13</v>
      </c>
      <c r="B680" s="18" t="s">
        <v>3020</v>
      </c>
      <c r="C680" s="18">
        <v>13442</v>
      </c>
      <c r="D680" s="18" t="s">
        <v>3027</v>
      </c>
      <c r="E680" s="18">
        <v>131077</v>
      </c>
      <c r="F680" s="18" t="s">
        <v>2470</v>
      </c>
    </row>
    <row r="681" spans="1:6" x14ac:dyDescent="0.2">
      <c r="A681" s="17">
        <v>13</v>
      </c>
      <c r="B681" s="18" t="s">
        <v>3020</v>
      </c>
      <c r="C681" s="18">
        <v>13442</v>
      </c>
      <c r="D681" s="18" t="s">
        <v>3027</v>
      </c>
      <c r="E681" s="18">
        <v>131069</v>
      </c>
      <c r="F681" s="18" t="s">
        <v>2470</v>
      </c>
    </row>
    <row r="682" spans="1:6" x14ac:dyDescent="0.2">
      <c r="A682" s="17">
        <v>13</v>
      </c>
      <c r="B682" s="18" t="s">
        <v>3020</v>
      </c>
      <c r="C682" s="18">
        <v>13442</v>
      </c>
      <c r="D682" s="18" t="s">
        <v>3027</v>
      </c>
      <c r="E682" s="18">
        <v>131068</v>
      </c>
      <c r="F682" s="18" t="s">
        <v>2470</v>
      </c>
    </row>
    <row r="683" spans="1:6" x14ac:dyDescent="0.2">
      <c r="A683" s="17">
        <v>13</v>
      </c>
      <c r="B683" s="18" t="s">
        <v>3020</v>
      </c>
      <c r="C683" s="18">
        <v>13442</v>
      </c>
      <c r="D683" s="18" t="s">
        <v>3027</v>
      </c>
      <c r="E683" s="18">
        <v>131067</v>
      </c>
      <c r="F683" s="18" t="s">
        <v>2470</v>
      </c>
    </row>
    <row r="684" spans="1:6" x14ac:dyDescent="0.2">
      <c r="A684" s="17">
        <v>13</v>
      </c>
      <c r="B684" s="18" t="s">
        <v>3020</v>
      </c>
      <c r="C684" s="18">
        <v>13468</v>
      </c>
      <c r="D684" s="18" t="s">
        <v>3028</v>
      </c>
      <c r="E684" s="18">
        <v>132560</v>
      </c>
      <c r="F684" s="18" t="s">
        <v>2469</v>
      </c>
    </row>
    <row r="685" spans="1:6" x14ac:dyDescent="0.2">
      <c r="A685" s="17">
        <v>13</v>
      </c>
      <c r="B685" s="18" t="s">
        <v>3020</v>
      </c>
      <c r="C685" s="18">
        <v>13468</v>
      </c>
      <c r="D685" s="18" t="s">
        <v>3028</v>
      </c>
      <c r="E685" s="18">
        <v>132568</v>
      </c>
      <c r="F685" s="18" t="s">
        <v>2470</v>
      </c>
    </row>
    <row r="686" spans="1:6" x14ac:dyDescent="0.2">
      <c r="A686" s="17">
        <v>13</v>
      </c>
      <c r="B686" s="18" t="s">
        <v>3020</v>
      </c>
      <c r="C686" s="18">
        <v>13468</v>
      </c>
      <c r="D686" s="18" t="s">
        <v>3028</v>
      </c>
      <c r="E686" s="18">
        <v>132567</v>
      </c>
      <c r="F686" s="18" t="s">
        <v>2470</v>
      </c>
    </row>
    <row r="687" spans="1:6" x14ac:dyDescent="0.2">
      <c r="A687" s="17">
        <v>13</v>
      </c>
      <c r="B687" s="18" t="s">
        <v>3020</v>
      </c>
      <c r="C687" s="18">
        <v>13458</v>
      </c>
      <c r="D687" s="18" t="s">
        <v>1557</v>
      </c>
      <c r="E687" s="18">
        <v>134070</v>
      </c>
      <c r="F687" s="18" t="s">
        <v>2469</v>
      </c>
    </row>
    <row r="688" spans="1:6" x14ac:dyDescent="0.2">
      <c r="A688" s="17">
        <v>13</v>
      </c>
      <c r="B688" s="18" t="s">
        <v>3020</v>
      </c>
      <c r="C688" s="18">
        <v>13458</v>
      </c>
      <c r="D688" s="18" t="s">
        <v>1557</v>
      </c>
      <c r="E688" s="18">
        <v>134077</v>
      </c>
      <c r="F688" s="18" t="s">
        <v>2470</v>
      </c>
    </row>
    <row r="689" spans="1:6" x14ac:dyDescent="0.2">
      <c r="A689" s="17">
        <v>13</v>
      </c>
      <c r="B689" s="18" t="s">
        <v>3020</v>
      </c>
      <c r="C689" s="18">
        <v>13473</v>
      </c>
      <c r="D689" s="18" t="s">
        <v>1559</v>
      </c>
      <c r="E689" s="18">
        <v>134540</v>
      </c>
      <c r="F689" s="18" t="s">
        <v>2469</v>
      </c>
    </row>
    <row r="690" spans="1:6" x14ac:dyDescent="0.2">
      <c r="A690" s="17">
        <v>13</v>
      </c>
      <c r="B690" s="18" t="s">
        <v>3020</v>
      </c>
      <c r="C690" s="18">
        <v>13473</v>
      </c>
      <c r="D690" s="18" t="s">
        <v>1559</v>
      </c>
      <c r="E690" s="18">
        <v>134548</v>
      </c>
      <c r="F690" s="18" t="s">
        <v>2470</v>
      </c>
    </row>
    <row r="691" spans="1:6" x14ac:dyDescent="0.2">
      <c r="A691" s="17">
        <v>13</v>
      </c>
      <c r="B691" s="18" t="s">
        <v>3020</v>
      </c>
      <c r="C691" s="18">
        <v>13473</v>
      </c>
      <c r="D691" s="18" t="s">
        <v>1559</v>
      </c>
      <c r="E691" s="18">
        <v>134547</v>
      </c>
      <c r="F691" s="18" t="s">
        <v>2470</v>
      </c>
    </row>
    <row r="692" spans="1:6" x14ac:dyDescent="0.2">
      <c r="A692" s="17">
        <v>13</v>
      </c>
      <c r="B692" s="18" t="s">
        <v>3020</v>
      </c>
      <c r="C692" s="18">
        <v>13490</v>
      </c>
      <c r="D692" s="18" t="s">
        <v>3029</v>
      </c>
      <c r="E692" s="18">
        <v>134510</v>
      </c>
      <c r="F692" s="18" t="s">
        <v>2469</v>
      </c>
    </row>
    <row r="693" spans="1:6" x14ac:dyDescent="0.2">
      <c r="A693" s="17">
        <v>13</v>
      </c>
      <c r="B693" s="18" t="s">
        <v>3020</v>
      </c>
      <c r="C693" s="18">
        <v>13490</v>
      </c>
      <c r="D693" s="18" t="s">
        <v>3029</v>
      </c>
      <c r="E693" s="18">
        <v>134517</v>
      </c>
      <c r="F693" s="18" t="s">
        <v>2470</v>
      </c>
    </row>
    <row r="694" spans="1:6" x14ac:dyDescent="0.2">
      <c r="A694" s="17">
        <v>13</v>
      </c>
      <c r="B694" s="18" t="s">
        <v>3020</v>
      </c>
      <c r="C694" s="18">
        <v>13549</v>
      </c>
      <c r="D694" s="18" t="s">
        <v>1561</v>
      </c>
      <c r="E694" s="18">
        <v>134001</v>
      </c>
      <c r="F694" s="18" t="s">
        <v>2469</v>
      </c>
    </row>
    <row r="695" spans="1:6" x14ac:dyDescent="0.2">
      <c r="A695" s="17">
        <v>13</v>
      </c>
      <c r="B695" s="18" t="s">
        <v>3020</v>
      </c>
      <c r="C695" s="18">
        <v>13549</v>
      </c>
      <c r="D695" s="18" t="s">
        <v>1561</v>
      </c>
      <c r="E695" s="18">
        <v>134007</v>
      </c>
      <c r="F695" s="18" t="s">
        <v>2470</v>
      </c>
    </row>
    <row r="696" spans="1:6" x14ac:dyDescent="0.2">
      <c r="A696" s="17">
        <v>13</v>
      </c>
      <c r="B696" s="18" t="s">
        <v>3020</v>
      </c>
      <c r="C696" s="18">
        <v>13549</v>
      </c>
      <c r="D696" s="18" t="s">
        <v>1561</v>
      </c>
      <c r="E696" s="18">
        <v>134008</v>
      </c>
      <c r="F696" s="18" t="s">
        <v>2470</v>
      </c>
    </row>
    <row r="697" spans="1:6" x14ac:dyDescent="0.2">
      <c r="A697" s="17">
        <v>13</v>
      </c>
      <c r="B697" s="18" t="s">
        <v>3020</v>
      </c>
      <c r="C697" s="18">
        <v>13580</v>
      </c>
      <c r="D697" s="18" t="s">
        <v>1562</v>
      </c>
      <c r="E697" s="18">
        <v>133560</v>
      </c>
      <c r="F697" s="18" t="s">
        <v>2469</v>
      </c>
    </row>
    <row r="698" spans="1:6" x14ac:dyDescent="0.2">
      <c r="A698" s="17">
        <v>13</v>
      </c>
      <c r="B698" s="18" t="s">
        <v>3020</v>
      </c>
      <c r="C698" s="18">
        <v>13580</v>
      </c>
      <c r="D698" s="18" t="s">
        <v>1562</v>
      </c>
      <c r="E698" s="18">
        <v>133567</v>
      </c>
      <c r="F698" s="18" t="s">
        <v>2470</v>
      </c>
    </row>
    <row r="699" spans="1:6" x14ac:dyDescent="0.2">
      <c r="A699" s="17">
        <v>13</v>
      </c>
      <c r="B699" s="18" t="s">
        <v>3020</v>
      </c>
      <c r="C699" s="18">
        <v>13600</v>
      </c>
      <c r="D699" s="18" t="s">
        <v>3030</v>
      </c>
      <c r="E699" s="18">
        <v>134501</v>
      </c>
      <c r="F699" s="18" t="s">
        <v>2469</v>
      </c>
    </row>
    <row r="700" spans="1:6" x14ac:dyDescent="0.2">
      <c r="A700" s="17">
        <v>13</v>
      </c>
      <c r="B700" s="18" t="s">
        <v>3020</v>
      </c>
      <c r="C700" s="18">
        <v>13600</v>
      </c>
      <c r="D700" s="18" t="s">
        <v>3030</v>
      </c>
      <c r="E700" s="18">
        <v>134507</v>
      </c>
      <c r="F700" s="18" t="s">
        <v>2470</v>
      </c>
    </row>
    <row r="701" spans="1:6" x14ac:dyDescent="0.2">
      <c r="A701" s="17">
        <v>13</v>
      </c>
      <c r="B701" s="18" t="s">
        <v>3020</v>
      </c>
      <c r="C701" s="18">
        <v>13620</v>
      </c>
      <c r="D701" s="18" t="s">
        <v>3031</v>
      </c>
      <c r="E701" s="18">
        <v>131520</v>
      </c>
      <c r="F701" s="18" t="s">
        <v>2469</v>
      </c>
    </row>
    <row r="702" spans="1:6" x14ac:dyDescent="0.2">
      <c r="A702" s="17">
        <v>13</v>
      </c>
      <c r="B702" s="18" t="s">
        <v>3020</v>
      </c>
      <c r="C702" s="18">
        <v>13620</v>
      </c>
      <c r="D702" s="18" t="s">
        <v>3031</v>
      </c>
      <c r="E702" s="18">
        <v>131527</v>
      </c>
      <c r="F702" s="18" t="s">
        <v>2470</v>
      </c>
    </row>
    <row r="703" spans="1:6" x14ac:dyDescent="0.2">
      <c r="A703" s="17">
        <v>13</v>
      </c>
      <c r="B703" s="18" t="s">
        <v>3020</v>
      </c>
      <c r="C703" s="18">
        <v>13647</v>
      </c>
      <c r="D703" s="18" t="s">
        <v>1565</v>
      </c>
      <c r="E703" s="18">
        <v>130540</v>
      </c>
      <c r="F703" s="18" t="s">
        <v>2469</v>
      </c>
    </row>
    <row r="704" spans="1:6" x14ac:dyDescent="0.2">
      <c r="A704" s="17">
        <v>13</v>
      </c>
      <c r="B704" s="18" t="s">
        <v>3020</v>
      </c>
      <c r="C704" s="18">
        <v>13647</v>
      </c>
      <c r="D704" s="18" t="s">
        <v>1565</v>
      </c>
      <c r="E704" s="18">
        <v>130547</v>
      </c>
      <c r="F704" s="18" t="s">
        <v>2470</v>
      </c>
    </row>
    <row r="705" spans="1:6" x14ac:dyDescent="0.2">
      <c r="A705" s="17">
        <v>13</v>
      </c>
      <c r="B705" s="18" t="s">
        <v>3020</v>
      </c>
      <c r="C705" s="18">
        <v>13650</v>
      </c>
      <c r="D705" s="18" t="s">
        <v>1566</v>
      </c>
      <c r="E705" s="18">
        <v>133007</v>
      </c>
      <c r="F705" s="18" t="s">
        <v>2470</v>
      </c>
    </row>
    <row r="706" spans="1:6" x14ac:dyDescent="0.2">
      <c r="A706" s="17">
        <v>13</v>
      </c>
      <c r="B706" s="18" t="s">
        <v>3020</v>
      </c>
      <c r="C706" s="18">
        <v>13650</v>
      </c>
      <c r="D706" s="18" t="s">
        <v>1566</v>
      </c>
      <c r="E706" s="18">
        <v>133001</v>
      </c>
      <c r="F706" s="18" t="s">
        <v>2469</v>
      </c>
    </row>
    <row r="707" spans="1:6" x14ac:dyDescent="0.2">
      <c r="A707" s="17">
        <v>13</v>
      </c>
      <c r="B707" s="18" t="s">
        <v>3020</v>
      </c>
      <c r="C707" s="18">
        <v>13650</v>
      </c>
      <c r="D707" s="18" t="s">
        <v>1566</v>
      </c>
      <c r="E707" s="18">
        <v>133008</v>
      </c>
      <c r="F707" s="18" t="s">
        <v>2470</v>
      </c>
    </row>
    <row r="708" spans="1:6" x14ac:dyDescent="0.2">
      <c r="A708" s="17">
        <v>13</v>
      </c>
      <c r="B708" s="18" t="s">
        <v>3020</v>
      </c>
      <c r="C708" s="18">
        <v>13654</v>
      </c>
      <c r="D708" s="18" t="s">
        <v>1567</v>
      </c>
      <c r="E708" s="18">
        <v>132030</v>
      </c>
      <c r="F708" s="18" t="s">
        <v>2469</v>
      </c>
    </row>
    <row r="709" spans="1:6" x14ac:dyDescent="0.2">
      <c r="A709" s="17">
        <v>13</v>
      </c>
      <c r="B709" s="18" t="s">
        <v>3020</v>
      </c>
      <c r="C709" s="18">
        <v>13654</v>
      </c>
      <c r="D709" s="18" t="s">
        <v>1567</v>
      </c>
      <c r="E709" s="18">
        <v>132037</v>
      </c>
      <c r="F709" s="18" t="s">
        <v>2470</v>
      </c>
    </row>
    <row r="710" spans="1:6" x14ac:dyDescent="0.2">
      <c r="A710" s="17">
        <v>13</v>
      </c>
      <c r="B710" s="18" t="s">
        <v>3020</v>
      </c>
      <c r="C710" s="18">
        <v>13655</v>
      </c>
      <c r="D710" s="18" t="s">
        <v>1568</v>
      </c>
      <c r="E710" s="18">
        <v>134060</v>
      </c>
      <c r="F710" s="18" t="s">
        <v>2469</v>
      </c>
    </row>
    <row r="711" spans="1:6" x14ac:dyDescent="0.2">
      <c r="A711" s="17">
        <v>13</v>
      </c>
      <c r="B711" s="18" t="s">
        <v>3020</v>
      </c>
      <c r="C711" s="18">
        <v>13655</v>
      </c>
      <c r="D711" s="18" t="s">
        <v>1568</v>
      </c>
      <c r="E711" s="18">
        <v>134068</v>
      </c>
      <c r="F711" s="18" t="s">
        <v>2470</v>
      </c>
    </row>
    <row r="712" spans="1:6" x14ac:dyDescent="0.2">
      <c r="A712" s="17">
        <v>13</v>
      </c>
      <c r="B712" s="18" t="s">
        <v>3020</v>
      </c>
      <c r="C712" s="18">
        <v>13655</v>
      </c>
      <c r="D712" s="18" t="s">
        <v>1568</v>
      </c>
      <c r="E712" s="18">
        <v>134067</v>
      </c>
      <c r="F712" s="18" t="s">
        <v>2470</v>
      </c>
    </row>
    <row r="713" spans="1:6" x14ac:dyDescent="0.2">
      <c r="A713" s="17">
        <v>13</v>
      </c>
      <c r="B713" s="18" t="s">
        <v>3020</v>
      </c>
      <c r="C713" s="18">
        <v>13657</v>
      </c>
      <c r="D713" s="18" t="s">
        <v>1569</v>
      </c>
      <c r="E713" s="18">
        <v>132010</v>
      </c>
      <c r="F713" s="18" t="s">
        <v>2469</v>
      </c>
    </row>
    <row r="714" spans="1:6" x14ac:dyDescent="0.2">
      <c r="A714" s="17">
        <v>13</v>
      </c>
      <c r="B714" s="18" t="s">
        <v>3020</v>
      </c>
      <c r="C714" s="18">
        <v>13657</v>
      </c>
      <c r="D714" s="18" t="s">
        <v>1569</v>
      </c>
      <c r="E714" s="18">
        <v>132017</v>
      </c>
      <c r="F714" s="18" t="s">
        <v>2470</v>
      </c>
    </row>
    <row r="715" spans="1:6" x14ac:dyDescent="0.2">
      <c r="A715" s="17">
        <v>13</v>
      </c>
      <c r="B715" s="18" t="s">
        <v>3020</v>
      </c>
      <c r="C715" s="18">
        <v>13657</v>
      </c>
      <c r="D715" s="18" t="s">
        <v>1569</v>
      </c>
      <c r="E715" s="18">
        <v>132018</v>
      </c>
      <c r="F715" s="18" t="s">
        <v>2470</v>
      </c>
    </row>
    <row r="716" spans="1:6" x14ac:dyDescent="0.2">
      <c r="A716" s="17">
        <v>13</v>
      </c>
      <c r="B716" s="18" t="s">
        <v>3020</v>
      </c>
      <c r="C716" s="18">
        <v>13667</v>
      </c>
      <c r="D716" s="18" t="s">
        <v>3032</v>
      </c>
      <c r="E716" s="18">
        <v>133530</v>
      </c>
      <c r="F716" s="18" t="s">
        <v>2469</v>
      </c>
    </row>
    <row r="717" spans="1:6" x14ac:dyDescent="0.2">
      <c r="A717" s="17">
        <v>13</v>
      </c>
      <c r="B717" s="18" t="s">
        <v>3020</v>
      </c>
      <c r="C717" s="18">
        <v>13667</v>
      </c>
      <c r="D717" s="18" t="s">
        <v>3032</v>
      </c>
      <c r="E717" s="18">
        <v>133538</v>
      </c>
      <c r="F717" s="18" t="s">
        <v>2470</v>
      </c>
    </row>
    <row r="718" spans="1:6" x14ac:dyDescent="0.2">
      <c r="A718" s="17">
        <v>13</v>
      </c>
      <c r="B718" s="18" t="s">
        <v>3020</v>
      </c>
      <c r="C718" s="18">
        <v>13667</v>
      </c>
      <c r="D718" s="18" t="s">
        <v>3032</v>
      </c>
      <c r="E718" s="18">
        <v>133537</v>
      </c>
      <c r="F718" s="18" t="s">
        <v>2470</v>
      </c>
    </row>
    <row r="719" spans="1:6" x14ac:dyDescent="0.2">
      <c r="A719" s="17">
        <v>13</v>
      </c>
      <c r="B719" s="18" t="s">
        <v>3020</v>
      </c>
      <c r="C719" s="18">
        <v>13670</v>
      </c>
      <c r="D719" s="18" t="s">
        <v>2136</v>
      </c>
      <c r="E719" s="18">
        <v>135040</v>
      </c>
      <c r="F719" s="18" t="s">
        <v>2469</v>
      </c>
    </row>
    <row r="720" spans="1:6" x14ac:dyDescent="0.2">
      <c r="A720" s="17">
        <v>13</v>
      </c>
      <c r="B720" s="18" t="s">
        <v>3020</v>
      </c>
      <c r="C720" s="18">
        <v>13670</v>
      </c>
      <c r="D720" s="18" t="s">
        <v>2136</v>
      </c>
      <c r="E720" s="18">
        <v>135047</v>
      </c>
      <c r="F720" s="18" t="s">
        <v>2470</v>
      </c>
    </row>
    <row r="721" spans="1:6" x14ac:dyDescent="0.2">
      <c r="A721" s="17">
        <v>13</v>
      </c>
      <c r="B721" s="18" t="s">
        <v>3020</v>
      </c>
      <c r="C721" s="18">
        <v>13670</v>
      </c>
      <c r="D721" s="18" t="s">
        <v>2136</v>
      </c>
      <c r="E721" s="18">
        <v>135048</v>
      </c>
      <c r="F721" s="18" t="s">
        <v>2470</v>
      </c>
    </row>
    <row r="722" spans="1:6" x14ac:dyDescent="0.2">
      <c r="A722" s="17">
        <v>13</v>
      </c>
      <c r="B722" s="18" t="s">
        <v>3020</v>
      </c>
      <c r="C722" s="18">
        <v>13673</v>
      </c>
      <c r="D722" s="18" t="s">
        <v>1572</v>
      </c>
      <c r="E722" s="18">
        <v>130501</v>
      </c>
      <c r="F722" s="18" t="s">
        <v>2469</v>
      </c>
    </row>
    <row r="723" spans="1:6" x14ac:dyDescent="0.2">
      <c r="A723" s="17">
        <v>13</v>
      </c>
      <c r="B723" s="18" t="s">
        <v>3020</v>
      </c>
      <c r="C723" s="18">
        <v>13673</v>
      </c>
      <c r="D723" s="18" t="s">
        <v>1572</v>
      </c>
      <c r="E723" s="18">
        <v>130507</v>
      </c>
      <c r="F723" s="18" t="s">
        <v>2470</v>
      </c>
    </row>
    <row r="724" spans="1:6" x14ac:dyDescent="0.2">
      <c r="A724" s="17">
        <v>13</v>
      </c>
      <c r="B724" s="18" t="s">
        <v>3020</v>
      </c>
      <c r="C724" s="18">
        <v>13673</v>
      </c>
      <c r="D724" s="18" t="s">
        <v>1572</v>
      </c>
      <c r="E724" s="18">
        <v>130508</v>
      </c>
      <c r="F724" s="18" t="s">
        <v>2470</v>
      </c>
    </row>
    <row r="725" spans="1:6" x14ac:dyDescent="0.2">
      <c r="A725" s="17">
        <v>13</v>
      </c>
      <c r="B725" s="18" t="s">
        <v>3020</v>
      </c>
      <c r="C725" s="18">
        <v>13683</v>
      </c>
      <c r="D725" s="18" t="s">
        <v>1778</v>
      </c>
      <c r="E725" s="18">
        <v>130527</v>
      </c>
      <c r="F725" s="18" t="s">
        <v>2470</v>
      </c>
    </row>
    <row r="726" spans="1:6" x14ac:dyDescent="0.2">
      <c r="A726" s="17">
        <v>13</v>
      </c>
      <c r="B726" s="18" t="s">
        <v>3020</v>
      </c>
      <c r="C726" s="18">
        <v>13683</v>
      </c>
      <c r="D726" s="18" t="s">
        <v>1778</v>
      </c>
      <c r="E726" s="18">
        <v>130520</v>
      </c>
      <c r="F726" s="18" t="s">
        <v>2469</v>
      </c>
    </row>
    <row r="727" spans="1:6" x14ac:dyDescent="0.2">
      <c r="A727" s="17">
        <v>13</v>
      </c>
      <c r="B727" s="18" t="s">
        <v>3020</v>
      </c>
      <c r="C727" s="18">
        <v>13683</v>
      </c>
      <c r="D727" s="18" t="s">
        <v>1778</v>
      </c>
      <c r="E727" s="18">
        <v>130528</v>
      </c>
      <c r="F727" s="18" t="s">
        <v>2470</v>
      </c>
    </row>
    <row r="728" spans="1:6" x14ac:dyDescent="0.2">
      <c r="A728" s="17">
        <v>13</v>
      </c>
      <c r="B728" s="18" t="s">
        <v>3020</v>
      </c>
      <c r="C728" s="18">
        <v>13688</v>
      </c>
      <c r="D728" s="18" t="s">
        <v>1574</v>
      </c>
      <c r="E728" s="18">
        <v>135001</v>
      </c>
      <c r="F728" s="18" t="s">
        <v>2469</v>
      </c>
    </row>
    <row r="729" spans="1:6" x14ac:dyDescent="0.2">
      <c r="A729" s="17">
        <v>13</v>
      </c>
      <c r="B729" s="18" t="s">
        <v>3020</v>
      </c>
      <c r="C729" s="18">
        <v>13688</v>
      </c>
      <c r="D729" s="18" t="s">
        <v>1574</v>
      </c>
      <c r="E729" s="18">
        <v>135007</v>
      </c>
      <c r="F729" s="18" t="s">
        <v>2470</v>
      </c>
    </row>
    <row r="730" spans="1:6" x14ac:dyDescent="0.2">
      <c r="A730" s="17">
        <v>13</v>
      </c>
      <c r="B730" s="18" t="s">
        <v>3020</v>
      </c>
      <c r="C730" s="18">
        <v>13688</v>
      </c>
      <c r="D730" s="18" t="s">
        <v>1574</v>
      </c>
      <c r="E730" s="18">
        <v>135008</v>
      </c>
      <c r="F730" s="18" t="s">
        <v>2470</v>
      </c>
    </row>
    <row r="731" spans="1:6" x14ac:dyDescent="0.2">
      <c r="A731" s="17">
        <v>13</v>
      </c>
      <c r="B731" s="18" t="s">
        <v>3020</v>
      </c>
      <c r="C731" s="18">
        <v>13744</v>
      </c>
      <c r="D731" s="18" t="s">
        <v>3033</v>
      </c>
      <c r="E731" s="18">
        <v>135020</v>
      </c>
      <c r="F731" s="18" t="s">
        <v>2469</v>
      </c>
    </row>
    <row r="732" spans="1:6" x14ac:dyDescent="0.2">
      <c r="A732" s="17">
        <v>13</v>
      </c>
      <c r="B732" s="18" t="s">
        <v>3020</v>
      </c>
      <c r="C732" s="18">
        <v>13744</v>
      </c>
      <c r="D732" s="18" t="s">
        <v>3033</v>
      </c>
      <c r="E732" s="18">
        <v>135028</v>
      </c>
      <c r="F732" s="18" t="s">
        <v>2470</v>
      </c>
    </row>
    <row r="733" spans="1:6" x14ac:dyDescent="0.2">
      <c r="A733" s="17">
        <v>13</v>
      </c>
      <c r="B733" s="18" t="s">
        <v>3020</v>
      </c>
      <c r="C733" s="18">
        <v>13744</v>
      </c>
      <c r="D733" s="18" t="s">
        <v>3033</v>
      </c>
      <c r="E733" s="18">
        <v>135027</v>
      </c>
      <c r="F733" s="18" t="s">
        <v>2470</v>
      </c>
    </row>
    <row r="734" spans="1:6" x14ac:dyDescent="0.2">
      <c r="A734" s="17">
        <v>13</v>
      </c>
      <c r="B734" s="18" t="s">
        <v>3020</v>
      </c>
      <c r="C734" s="18">
        <v>13760</v>
      </c>
      <c r="D734" s="18" t="s">
        <v>1576</v>
      </c>
      <c r="E734" s="18">
        <v>131501</v>
      </c>
      <c r="F734" s="18" t="s">
        <v>2469</v>
      </c>
    </row>
    <row r="735" spans="1:6" x14ac:dyDescent="0.2">
      <c r="A735" s="17">
        <v>13</v>
      </c>
      <c r="B735" s="18" t="s">
        <v>3020</v>
      </c>
      <c r="C735" s="18">
        <v>13760</v>
      </c>
      <c r="D735" s="18" t="s">
        <v>1576</v>
      </c>
      <c r="E735" s="18">
        <v>131507</v>
      </c>
      <c r="F735" s="18" t="s">
        <v>2470</v>
      </c>
    </row>
    <row r="736" spans="1:6" x14ac:dyDescent="0.2">
      <c r="A736" s="17">
        <v>13</v>
      </c>
      <c r="B736" s="18" t="s">
        <v>3020</v>
      </c>
      <c r="C736" s="18">
        <v>13780</v>
      </c>
      <c r="D736" s="18" t="s">
        <v>1577</v>
      </c>
      <c r="E736" s="18">
        <v>132540</v>
      </c>
      <c r="F736" s="18" t="s">
        <v>2469</v>
      </c>
    </row>
    <row r="737" spans="1:6" x14ac:dyDescent="0.2">
      <c r="A737" s="17">
        <v>13</v>
      </c>
      <c r="B737" s="18" t="s">
        <v>3020</v>
      </c>
      <c r="C737" s="18">
        <v>13780</v>
      </c>
      <c r="D737" s="18" t="s">
        <v>1577</v>
      </c>
      <c r="E737" s="18">
        <v>132548</v>
      </c>
      <c r="F737" s="18" t="s">
        <v>2470</v>
      </c>
    </row>
    <row r="738" spans="1:6" x14ac:dyDescent="0.2">
      <c r="A738" s="17">
        <v>13</v>
      </c>
      <c r="B738" s="18" t="s">
        <v>3020</v>
      </c>
      <c r="C738" s="18">
        <v>13780</v>
      </c>
      <c r="D738" s="18" t="s">
        <v>1577</v>
      </c>
      <c r="E738" s="18">
        <v>132547</v>
      </c>
      <c r="F738" s="18" t="s">
        <v>2470</v>
      </c>
    </row>
    <row r="739" spans="1:6" x14ac:dyDescent="0.2">
      <c r="A739" s="17">
        <v>13</v>
      </c>
      <c r="B739" s="18" t="s">
        <v>3020</v>
      </c>
      <c r="C739" s="18">
        <v>13810</v>
      </c>
      <c r="D739" s="18" t="s">
        <v>1578</v>
      </c>
      <c r="E739" s="18">
        <v>134040</v>
      </c>
      <c r="F739" s="18" t="s">
        <v>2469</v>
      </c>
    </row>
    <row r="740" spans="1:6" x14ac:dyDescent="0.2">
      <c r="A740" s="17">
        <v>13</v>
      </c>
      <c r="B740" s="18" t="s">
        <v>3020</v>
      </c>
      <c r="C740" s="18">
        <v>13810</v>
      </c>
      <c r="D740" s="18" t="s">
        <v>1578</v>
      </c>
      <c r="E740" s="18">
        <v>134048</v>
      </c>
      <c r="F740" s="18" t="s">
        <v>2470</v>
      </c>
    </row>
    <row r="741" spans="1:6" x14ac:dyDescent="0.2">
      <c r="A741" s="17">
        <v>13</v>
      </c>
      <c r="B741" s="18" t="s">
        <v>3020</v>
      </c>
      <c r="C741" s="18">
        <v>13810</v>
      </c>
      <c r="D741" s="18" t="s">
        <v>1578</v>
      </c>
      <c r="E741" s="18">
        <v>134047</v>
      </c>
      <c r="F741" s="18" t="s">
        <v>2470</v>
      </c>
    </row>
    <row r="742" spans="1:6" x14ac:dyDescent="0.2">
      <c r="A742" s="17">
        <v>13</v>
      </c>
      <c r="B742" s="18" t="s">
        <v>3020</v>
      </c>
      <c r="C742" s="18">
        <v>13836</v>
      </c>
      <c r="D742" s="18" t="s">
        <v>1579</v>
      </c>
      <c r="E742" s="18">
        <v>131007</v>
      </c>
      <c r="F742" s="18" t="s">
        <v>2470</v>
      </c>
    </row>
    <row r="743" spans="1:6" x14ac:dyDescent="0.2">
      <c r="A743" s="17">
        <v>13</v>
      </c>
      <c r="B743" s="18" t="s">
        <v>3020</v>
      </c>
      <c r="C743" s="18">
        <v>13836</v>
      </c>
      <c r="D743" s="18" t="s">
        <v>1579</v>
      </c>
      <c r="E743" s="18">
        <v>131008</v>
      </c>
      <c r="F743" s="18" t="s">
        <v>2470</v>
      </c>
    </row>
    <row r="744" spans="1:6" x14ac:dyDescent="0.2">
      <c r="A744" s="17">
        <v>13</v>
      </c>
      <c r="B744" s="18" t="s">
        <v>3020</v>
      </c>
      <c r="C744" s="18">
        <v>13836</v>
      </c>
      <c r="D744" s="18" t="s">
        <v>1579</v>
      </c>
      <c r="E744" s="18">
        <v>131001</v>
      </c>
      <c r="F744" s="18" t="s">
        <v>2469</v>
      </c>
    </row>
    <row r="745" spans="1:6" x14ac:dyDescent="0.2">
      <c r="A745" s="17">
        <v>13</v>
      </c>
      <c r="B745" s="18" t="s">
        <v>3020</v>
      </c>
      <c r="C745" s="18">
        <v>13838</v>
      </c>
      <c r="D745" s="18" t="s">
        <v>3034</v>
      </c>
      <c r="E745" s="18">
        <v>131010</v>
      </c>
      <c r="F745" s="18" t="s">
        <v>2469</v>
      </c>
    </row>
    <row r="746" spans="1:6" x14ac:dyDescent="0.2">
      <c r="A746" s="17">
        <v>13</v>
      </c>
      <c r="B746" s="18" t="s">
        <v>3020</v>
      </c>
      <c r="C746" s="18">
        <v>13838</v>
      </c>
      <c r="D746" s="18" t="s">
        <v>3034</v>
      </c>
      <c r="E746" s="18">
        <v>131017</v>
      </c>
      <c r="F746" s="18" t="s">
        <v>2470</v>
      </c>
    </row>
    <row r="747" spans="1:6" x14ac:dyDescent="0.2">
      <c r="A747" s="17">
        <v>13</v>
      </c>
      <c r="B747" s="18" t="s">
        <v>3020</v>
      </c>
      <c r="C747" s="18">
        <v>13873</v>
      </c>
      <c r="D747" s="18" t="s">
        <v>1581</v>
      </c>
      <c r="E747" s="18">
        <v>130530</v>
      </c>
      <c r="F747" s="18" t="s">
        <v>2469</v>
      </c>
    </row>
    <row r="748" spans="1:6" x14ac:dyDescent="0.2">
      <c r="A748" s="17">
        <v>13</v>
      </c>
      <c r="B748" s="18" t="s">
        <v>3020</v>
      </c>
      <c r="C748" s="18">
        <v>13873</v>
      </c>
      <c r="D748" s="18" t="s">
        <v>1581</v>
      </c>
      <c r="E748" s="18">
        <v>130537</v>
      </c>
      <c r="F748" s="18" t="s">
        <v>2470</v>
      </c>
    </row>
    <row r="749" spans="1:6" x14ac:dyDescent="0.2">
      <c r="A749" s="17">
        <v>13</v>
      </c>
      <c r="B749" s="18" t="s">
        <v>3020</v>
      </c>
      <c r="C749" s="18">
        <v>13894</v>
      </c>
      <c r="D749" s="18" t="s">
        <v>1582</v>
      </c>
      <c r="E749" s="18">
        <v>132047</v>
      </c>
      <c r="F749" s="18" t="s">
        <v>2470</v>
      </c>
    </row>
    <row r="750" spans="1:6" x14ac:dyDescent="0.2">
      <c r="A750" s="17">
        <v>13</v>
      </c>
      <c r="B750" s="18" t="s">
        <v>3020</v>
      </c>
      <c r="C750" s="18">
        <v>13894</v>
      </c>
      <c r="D750" s="18" t="s">
        <v>1582</v>
      </c>
      <c r="E750" s="18">
        <v>132040</v>
      </c>
      <c r="F750" s="18" t="s">
        <v>2469</v>
      </c>
    </row>
    <row r="751" spans="1:6" x14ac:dyDescent="0.2">
      <c r="A751" s="17">
        <v>15</v>
      </c>
      <c r="B751" s="18" t="s">
        <v>3035</v>
      </c>
      <c r="C751" s="18">
        <v>15022</v>
      </c>
      <c r="D751" s="18" t="s">
        <v>1585</v>
      </c>
      <c r="E751" s="18">
        <v>153020</v>
      </c>
      <c r="F751" s="18" t="s">
        <v>2469</v>
      </c>
    </row>
    <row r="752" spans="1:6" x14ac:dyDescent="0.2">
      <c r="A752" s="17">
        <v>15</v>
      </c>
      <c r="B752" s="18" t="s">
        <v>3035</v>
      </c>
      <c r="C752" s="18">
        <v>15022</v>
      </c>
      <c r="D752" s="18" t="s">
        <v>1585</v>
      </c>
      <c r="E752" s="18">
        <v>153027</v>
      </c>
      <c r="F752" s="18" t="s">
        <v>2470</v>
      </c>
    </row>
    <row r="753" spans="1:6" x14ac:dyDescent="0.2">
      <c r="A753" s="17">
        <v>15</v>
      </c>
      <c r="B753" s="18" t="s">
        <v>3035</v>
      </c>
      <c r="C753" s="18">
        <v>15047</v>
      </c>
      <c r="D753" s="18" t="s">
        <v>1586</v>
      </c>
      <c r="E753" s="18">
        <v>152420</v>
      </c>
      <c r="F753" s="18" t="s">
        <v>2469</v>
      </c>
    </row>
    <row r="754" spans="1:6" x14ac:dyDescent="0.2">
      <c r="A754" s="17">
        <v>15</v>
      </c>
      <c r="B754" s="18" t="s">
        <v>3035</v>
      </c>
      <c r="C754" s="18">
        <v>15047</v>
      </c>
      <c r="D754" s="18" t="s">
        <v>1586</v>
      </c>
      <c r="E754" s="18">
        <v>152429</v>
      </c>
      <c r="F754" s="18" t="s">
        <v>2470</v>
      </c>
    </row>
    <row r="755" spans="1:6" x14ac:dyDescent="0.2">
      <c r="A755" s="17">
        <v>15</v>
      </c>
      <c r="B755" s="18" t="s">
        <v>3035</v>
      </c>
      <c r="C755" s="18">
        <v>15047</v>
      </c>
      <c r="D755" s="18" t="s">
        <v>1586</v>
      </c>
      <c r="E755" s="18">
        <v>152427</v>
      </c>
      <c r="F755" s="18" t="s">
        <v>2470</v>
      </c>
    </row>
    <row r="756" spans="1:6" x14ac:dyDescent="0.2">
      <c r="A756" s="17">
        <v>15</v>
      </c>
      <c r="B756" s="18" t="s">
        <v>3035</v>
      </c>
      <c r="C756" s="18">
        <v>15047</v>
      </c>
      <c r="D756" s="18" t="s">
        <v>1586</v>
      </c>
      <c r="E756" s="18">
        <v>152428</v>
      </c>
      <c r="F756" s="18" t="s">
        <v>2470</v>
      </c>
    </row>
    <row r="757" spans="1:6" x14ac:dyDescent="0.2">
      <c r="A757" s="17">
        <v>15</v>
      </c>
      <c r="B757" s="18" t="s">
        <v>3035</v>
      </c>
      <c r="C757" s="18">
        <v>15051</v>
      </c>
      <c r="D757" s="18" t="s">
        <v>1587</v>
      </c>
      <c r="E757" s="18">
        <v>154201</v>
      </c>
      <c r="F757" s="18" t="s">
        <v>2469</v>
      </c>
    </row>
    <row r="758" spans="1:6" x14ac:dyDescent="0.2">
      <c r="A758" s="17">
        <v>15</v>
      </c>
      <c r="B758" s="18" t="s">
        <v>3035</v>
      </c>
      <c r="C758" s="18">
        <v>15051</v>
      </c>
      <c r="D758" s="18" t="s">
        <v>1587</v>
      </c>
      <c r="E758" s="18">
        <v>154207</v>
      </c>
      <c r="F758" s="18" t="s">
        <v>2470</v>
      </c>
    </row>
    <row r="759" spans="1:6" x14ac:dyDescent="0.2">
      <c r="A759" s="17">
        <v>15</v>
      </c>
      <c r="B759" s="18" t="s">
        <v>3035</v>
      </c>
      <c r="C759" s="18">
        <v>15087</v>
      </c>
      <c r="D759" s="18" t="s">
        <v>3036</v>
      </c>
      <c r="E759" s="18">
        <v>150640</v>
      </c>
      <c r="F759" s="18" t="s">
        <v>2469</v>
      </c>
    </row>
    <row r="760" spans="1:6" x14ac:dyDescent="0.2">
      <c r="A760" s="17">
        <v>15</v>
      </c>
      <c r="B760" s="18" t="s">
        <v>3035</v>
      </c>
      <c r="C760" s="18">
        <v>15087</v>
      </c>
      <c r="D760" s="18" t="s">
        <v>3036</v>
      </c>
      <c r="E760" s="18">
        <v>150647</v>
      </c>
      <c r="F760" s="18" t="s">
        <v>2470</v>
      </c>
    </row>
    <row r="761" spans="1:6" x14ac:dyDescent="0.2">
      <c r="A761" s="17">
        <v>15</v>
      </c>
      <c r="B761" s="18" t="s">
        <v>3035</v>
      </c>
      <c r="C761" s="18">
        <v>15090</v>
      </c>
      <c r="D761" s="18" t="s">
        <v>1589</v>
      </c>
      <c r="E761" s="18">
        <v>152617</v>
      </c>
      <c r="F761" s="18" t="s">
        <v>2470</v>
      </c>
    </row>
    <row r="762" spans="1:6" x14ac:dyDescent="0.2">
      <c r="A762" s="17">
        <v>15</v>
      </c>
      <c r="B762" s="18" t="s">
        <v>3035</v>
      </c>
      <c r="C762" s="18">
        <v>15090</v>
      </c>
      <c r="D762" s="18" t="s">
        <v>1589</v>
      </c>
      <c r="E762" s="18">
        <v>152610</v>
      </c>
      <c r="F762" s="18" t="s">
        <v>2469</v>
      </c>
    </row>
    <row r="763" spans="1:6" x14ac:dyDescent="0.2">
      <c r="A763" s="17">
        <v>15</v>
      </c>
      <c r="B763" s="18" t="s">
        <v>3035</v>
      </c>
      <c r="C763" s="18">
        <v>15092</v>
      </c>
      <c r="D763" s="18" t="s">
        <v>3037</v>
      </c>
      <c r="E763" s="18">
        <v>150610</v>
      </c>
      <c r="F763" s="18" t="s">
        <v>2469</v>
      </c>
    </row>
    <row r="764" spans="1:6" x14ac:dyDescent="0.2">
      <c r="A764" s="17">
        <v>15</v>
      </c>
      <c r="B764" s="18" t="s">
        <v>3035</v>
      </c>
      <c r="C764" s="18">
        <v>15092</v>
      </c>
      <c r="D764" s="18" t="s">
        <v>3037</v>
      </c>
      <c r="E764" s="18">
        <v>150617</v>
      </c>
      <c r="F764" s="18" t="s">
        <v>2470</v>
      </c>
    </row>
    <row r="765" spans="1:6" x14ac:dyDescent="0.2">
      <c r="A765" s="17">
        <v>15</v>
      </c>
      <c r="B765" s="18" t="s">
        <v>3035</v>
      </c>
      <c r="C765" s="18">
        <v>15097</v>
      </c>
      <c r="D765" s="18" t="s">
        <v>1591</v>
      </c>
      <c r="E765" s="18">
        <v>151060</v>
      </c>
      <c r="F765" s="18" t="s">
        <v>2469</v>
      </c>
    </row>
    <row r="766" spans="1:6" x14ac:dyDescent="0.2">
      <c r="A766" s="17">
        <v>15</v>
      </c>
      <c r="B766" s="18" t="s">
        <v>3035</v>
      </c>
      <c r="C766" s="18">
        <v>15097</v>
      </c>
      <c r="D766" s="18" t="s">
        <v>1591</v>
      </c>
      <c r="E766" s="18">
        <v>151067</v>
      </c>
      <c r="F766" s="18" t="s">
        <v>2470</v>
      </c>
    </row>
    <row r="767" spans="1:6" x14ac:dyDescent="0.2">
      <c r="A767" s="17">
        <v>15</v>
      </c>
      <c r="B767" s="18" t="s">
        <v>3035</v>
      </c>
      <c r="C767" s="18">
        <v>15104</v>
      </c>
      <c r="D767" s="18" t="s">
        <v>3035</v>
      </c>
      <c r="E767" s="18">
        <v>153610</v>
      </c>
      <c r="F767" s="18" t="s">
        <v>2469</v>
      </c>
    </row>
    <row r="768" spans="1:6" x14ac:dyDescent="0.2">
      <c r="A768" s="17">
        <v>15</v>
      </c>
      <c r="B768" s="18" t="s">
        <v>3035</v>
      </c>
      <c r="C768" s="18">
        <v>15104</v>
      </c>
      <c r="D768" s="18" t="s">
        <v>3035</v>
      </c>
      <c r="E768" s="18">
        <v>153617</v>
      </c>
      <c r="F768" s="18" t="s">
        <v>2470</v>
      </c>
    </row>
    <row r="769" spans="1:6" x14ac:dyDescent="0.2">
      <c r="A769" s="17">
        <v>15</v>
      </c>
      <c r="B769" s="18" t="s">
        <v>3035</v>
      </c>
      <c r="C769" s="18">
        <v>15106</v>
      </c>
      <c r="D769" s="18" t="s">
        <v>2539</v>
      </c>
      <c r="E769" s="18">
        <v>154670</v>
      </c>
      <c r="F769" s="18" t="s">
        <v>2469</v>
      </c>
    </row>
    <row r="770" spans="1:6" x14ac:dyDescent="0.2">
      <c r="A770" s="17">
        <v>15</v>
      </c>
      <c r="B770" s="18" t="s">
        <v>3035</v>
      </c>
      <c r="C770" s="18">
        <v>15106</v>
      </c>
      <c r="D770" s="18" t="s">
        <v>2539</v>
      </c>
      <c r="E770" s="18">
        <v>154677</v>
      </c>
      <c r="F770" s="18" t="s">
        <v>2470</v>
      </c>
    </row>
    <row r="771" spans="1:6" x14ac:dyDescent="0.2">
      <c r="A771" s="17">
        <v>15</v>
      </c>
      <c r="B771" s="18" t="s">
        <v>3035</v>
      </c>
      <c r="C771" s="18">
        <v>15109</v>
      </c>
      <c r="D771" s="18" t="s">
        <v>1593</v>
      </c>
      <c r="E771" s="18">
        <v>154840</v>
      </c>
      <c r="F771" s="18" t="s">
        <v>2469</v>
      </c>
    </row>
    <row r="772" spans="1:6" x14ac:dyDescent="0.2">
      <c r="A772" s="17">
        <v>15</v>
      </c>
      <c r="B772" s="18" t="s">
        <v>3035</v>
      </c>
      <c r="C772" s="18">
        <v>15109</v>
      </c>
      <c r="D772" s="18" t="s">
        <v>1593</v>
      </c>
      <c r="E772" s="18">
        <v>154847</v>
      </c>
      <c r="F772" s="18" t="s">
        <v>2470</v>
      </c>
    </row>
    <row r="773" spans="1:6" x14ac:dyDescent="0.2">
      <c r="A773" s="17">
        <v>15</v>
      </c>
      <c r="B773" s="18" t="s">
        <v>3035</v>
      </c>
      <c r="C773" s="18">
        <v>15109</v>
      </c>
      <c r="D773" s="18" t="s">
        <v>1593</v>
      </c>
      <c r="E773" s="18">
        <v>154848</v>
      </c>
      <c r="F773" s="18" t="s">
        <v>2470</v>
      </c>
    </row>
    <row r="774" spans="1:6" x14ac:dyDescent="0.2">
      <c r="A774" s="17">
        <v>15</v>
      </c>
      <c r="B774" s="18" t="s">
        <v>3035</v>
      </c>
      <c r="C774" s="18">
        <v>15114</v>
      </c>
      <c r="D774" s="18" t="s">
        <v>3038</v>
      </c>
      <c r="E774" s="18">
        <v>152087</v>
      </c>
      <c r="F774" s="18" t="s">
        <v>2470</v>
      </c>
    </row>
    <row r="775" spans="1:6" x14ac:dyDescent="0.2">
      <c r="A775" s="17">
        <v>15</v>
      </c>
      <c r="B775" s="18" t="s">
        <v>3035</v>
      </c>
      <c r="C775" s="18">
        <v>15114</v>
      </c>
      <c r="D775" s="18" t="s">
        <v>3038</v>
      </c>
      <c r="E775" s="18">
        <v>152080</v>
      </c>
      <c r="F775" s="18" t="s">
        <v>2469</v>
      </c>
    </row>
    <row r="776" spans="1:6" x14ac:dyDescent="0.2">
      <c r="A776" s="17">
        <v>15</v>
      </c>
      <c r="B776" s="18" t="s">
        <v>3035</v>
      </c>
      <c r="C776" s="18">
        <v>15131</v>
      </c>
      <c r="D776" s="18" t="s">
        <v>1289</v>
      </c>
      <c r="E776" s="18">
        <v>154660</v>
      </c>
      <c r="F776" s="18" t="s">
        <v>2469</v>
      </c>
    </row>
    <row r="777" spans="1:6" x14ac:dyDescent="0.2">
      <c r="A777" s="17">
        <v>15</v>
      </c>
      <c r="B777" s="18" t="s">
        <v>3035</v>
      </c>
      <c r="C777" s="18">
        <v>15131</v>
      </c>
      <c r="D777" s="18" t="s">
        <v>1289</v>
      </c>
      <c r="E777" s="18">
        <v>154667</v>
      </c>
      <c r="F777" s="18" t="s">
        <v>2470</v>
      </c>
    </row>
    <row r="778" spans="1:6" x14ac:dyDescent="0.2">
      <c r="A778" s="17">
        <v>15</v>
      </c>
      <c r="B778" s="18" t="s">
        <v>3035</v>
      </c>
      <c r="C778" s="18">
        <v>15135</v>
      </c>
      <c r="D778" s="18" t="s">
        <v>1595</v>
      </c>
      <c r="E778" s="18">
        <v>152640</v>
      </c>
      <c r="F778" s="18" t="s">
        <v>2469</v>
      </c>
    </row>
    <row r="779" spans="1:6" x14ac:dyDescent="0.2">
      <c r="A779" s="17">
        <v>15</v>
      </c>
      <c r="B779" s="18" t="s">
        <v>3035</v>
      </c>
      <c r="C779" s="18">
        <v>15135</v>
      </c>
      <c r="D779" s="18" t="s">
        <v>1595</v>
      </c>
      <c r="E779" s="18">
        <v>152647</v>
      </c>
      <c r="F779" s="18" t="s">
        <v>2470</v>
      </c>
    </row>
    <row r="780" spans="1:6" x14ac:dyDescent="0.2">
      <c r="A780" s="17">
        <v>15</v>
      </c>
      <c r="B780" s="18" t="s">
        <v>3035</v>
      </c>
      <c r="C780" s="18">
        <v>15162</v>
      </c>
      <c r="D780" s="18" t="s">
        <v>1596</v>
      </c>
      <c r="E780" s="18">
        <v>150627</v>
      </c>
      <c r="F780" s="18" t="s">
        <v>2470</v>
      </c>
    </row>
    <row r="781" spans="1:6" x14ac:dyDescent="0.2">
      <c r="A781" s="17">
        <v>15</v>
      </c>
      <c r="B781" s="18" t="s">
        <v>3035</v>
      </c>
      <c r="C781" s="18">
        <v>15162</v>
      </c>
      <c r="D781" s="18" t="s">
        <v>1596</v>
      </c>
      <c r="E781" s="18">
        <v>150620</v>
      </c>
      <c r="F781" s="18" t="s">
        <v>2469</v>
      </c>
    </row>
    <row r="782" spans="1:6" x14ac:dyDescent="0.2">
      <c r="A782" s="17">
        <v>15</v>
      </c>
      <c r="B782" s="18" t="s">
        <v>3035</v>
      </c>
      <c r="C782" s="18">
        <v>15172</v>
      </c>
      <c r="D782" s="18" t="s">
        <v>1597</v>
      </c>
      <c r="E782" s="18">
        <v>153287</v>
      </c>
      <c r="F782" s="18" t="s">
        <v>2470</v>
      </c>
    </row>
    <row r="783" spans="1:6" x14ac:dyDescent="0.2">
      <c r="A783" s="17">
        <v>15</v>
      </c>
      <c r="B783" s="18" t="s">
        <v>3035</v>
      </c>
      <c r="C783" s="18">
        <v>15172</v>
      </c>
      <c r="D783" s="18" t="s">
        <v>1597</v>
      </c>
      <c r="E783" s="18">
        <v>153280</v>
      </c>
      <c r="F783" s="18" t="s">
        <v>2469</v>
      </c>
    </row>
    <row r="784" spans="1:6" x14ac:dyDescent="0.2">
      <c r="A784" s="17">
        <v>15</v>
      </c>
      <c r="B784" s="18" t="s">
        <v>3035</v>
      </c>
      <c r="C784" s="18">
        <v>15176</v>
      </c>
      <c r="D784" s="18" t="s">
        <v>3039</v>
      </c>
      <c r="E784" s="18">
        <v>154640</v>
      </c>
      <c r="F784" s="18" t="s">
        <v>2469</v>
      </c>
    </row>
    <row r="785" spans="1:6" x14ac:dyDescent="0.2">
      <c r="A785" s="17">
        <v>15</v>
      </c>
      <c r="B785" s="18" t="s">
        <v>3035</v>
      </c>
      <c r="C785" s="18">
        <v>15176</v>
      </c>
      <c r="D785" s="18" t="s">
        <v>3039</v>
      </c>
      <c r="E785" s="18">
        <v>154647</v>
      </c>
      <c r="F785" s="18" t="s">
        <v>2470</v>
      </c>
    </row>
    <row r="786" spans="1:6" x14ac:dyDescent="0.2">
      <c r="A786" s="17">
        <v>15</v>
      </c>
      <c r="B786" s="18" t="s">
        <v>3035</v>
      </c>
      <c r="C786" s="18">
        <v>15176</v>
      </c>
      <c r="D786" s="18" t="s">
        <v>3039</v>
      </c>
      <c r="E786" s="18">
        <v>154648</v>
      </c>
      <c r="F786" s="18" t="s">
        <v>2470</v>
      </c>
    </row>
    <row r="787" spans="1:6" x14ac:dyDescent="0.2">
      <c r="A787" s="17">
        <v>15</v>
      </c>
      <c r="B787" s="18" t="s">
        <v>3035</v>
      </c>
      <c r="C787" s="18">
        <v>15232</v>
      </c>
      <c r="D787" s="18" t="s">
        <v>3040</v>
      </c>
      <c r="E787" s="18">
        <v>154020</v>
      </c>
      <c r="F787" s="18" t="s">
        <v>2469</v>
      </c>
    </row>
    <row r="788" spans="1:6" x14ac:dyDescent="0.2">
      <c r="A788" s="17">
        <v>15</v>
      </c>
      <c r="B788" s="18" t="s">
        <v>3035</v>
      </c>
      <c r="C788" s="18">
        <v>15232</v>
      </c>
      <c r="D788" s="18" t="s">
        <v>3040</v>
      </c>
      <c r="E788" s="18">
        <v>154027</v>
      </c>
      <c r="F788" s="18" t="s">
        <v>2470</v>
      </c>
    </row>
    <row r="789" spans="1:6" x14ac:dyDescent="0.2">
      <c r="A789" s="17">
        <v>15</v>
      </c>
      <c r="B789" s="18" t="s">
        <v>3035</v>
      </c>
      <c r="C789" s="18">
        <v>15180</v>
      </c>
      <c r="D789" s="18" t="s">
        <v>1599</v>
      </c>
      <c r="E789" s="18">
        <v>151401</v>
      </c>
      <c r="F789" s="18" t="s">
        <v>2469</v>
      </c>
    </row>
    <row r="790" spans="1:6" x14ac:dyDescent="0.2">
      <c r="A790" s="17">
        <v>15</v>
      </c>
      <c r="B790" s="18" t="s">
        <v>3035</v>
      </c>
      <c r="C790" s="18">
        <v>15180</v>
      </c>
      <c r="D790" s="18" t="s">
        <v>1599</v>
      </c>
      <c r="E790" s="18">
        <v>151407</v>
      </c>
      <c r="F790" s="18" t="s">
        <v>2470</v>
      </c>
    </row>
    <row r="791" spans="1:6" x14ac:dyDescent="0.2">
      <c r="A791" s="17">
        <v>15</v>
      </c>
      <c r="B791" s="18" t="s">
        <v>3035</v>
      </c>
      <c r="C791" s="18">
        <v>15183</v>
      </c>
      <c r="D791" s="18" t="s">
        <v>1600</v>
      </c>
      <c r="E791" s="18">
        <v>151601</v>
      </c>
      <c r="F791" s="18" t="s">
        <v>2469</v>
      </c>
    </row>
    <row r="792" spans="1:6" x14ac:dyDescent="0.2">
      <c r="A792" s="17">
        <v>15</v>
      </c>
      <c r="B792" s="18" t="s">
        <v>3035</v>
      </c>
      <c r="C792" s="18">
        <v>15183</v>
      </c>
      <c r="D792" s="18" t="s">
        <v>1600</v>
      </c>
      <c r="E792" s="18">
        <v>151609</v>
      </c>
      <c r="F792" s="18" t="s">
        <v>2470</v>
      </c>
    </row>
    <row r="793" spans="1:6" x14ac:dyDescent="0.2">
      <c r="A793" s="17">
        <v>15</v>
      </c>
      <c r="B793" s="18" t="s">
        <v>3035</v>
      </c>
      <c r="C793" s="18">
        <v>15183</v>
      </c>
      <c r="D793" s="18" t="s">
        <v>1600</v>
      </c>
      <c r="E793" s="18">
        <v>151608</v>
      </c>
      <c r="F793" s="18" t="s">
        <v>2470</v>
      </c>
    </row>
    <row r="794" spans="1:6" x14ac:dyDescent="0.2">
      <c r="A794" s="17">
        <v>15</v>
      </c>
      <c r="B794" s="18" t="s">
        <v>3035</v>
      </c>
      <c r="C794" s="18">
        <v>15183</v>
      </c>
      <c r="D794" s="18" t="s">
        <v>1600</v>
      </c>
      <c r="E794" s="18">
        <v>151607</v>
      </c>
      <c r="F794" s="18" t="s">
        <v>2470</v>
      </c>
    </row>
    <row r="795" spans="1:6" x14ac:dyDescent="0.2">
      <c r="A795" s="17">
        <v>15</v>
      </c>
      <c r="B795" s="18" t="s">
        <v>3035</v>
      </c>
      <c r="C795" s="18">
        <v>15185</v>
      </c>
      <c r="D795" s="18" t="s">
        <v>1601</v>
      </c>
      <c r="E795" s="18">
        <v>154420</v>
      </c>
      <c r="F795" s="18" t="s">
        <v>2469</v>
      </c>
    </row>
    <row r="796" spans="1:6" x14ac:dyDescent="0.2">
      <c r="A796" s="17">
        <v>15</v>
      </c>
      <c r="B796" s="18" t="s">
        <v>3035</v>
      </c>
      <c r="C796" s="18">
        <v>15185</v>
      </c>
      <c r="D796" s="18" t="s">
        <v>1601</v>
      </c>
      <c r="E796" s="18">
        <v>154428</v>
      </c>
      <c r="F796" s="18" t="s">
        <v>2470</v>
      </c>
    </row>
    <row r="797" spans="1:6" x14ac:dyDescent="0.2">
      <c r="A797" s="17">
        <v>15</v>
      </c>
      <c r="B797" s="18" t="s">
        <v>3035</v>
      </c>
      <c r="C797" s="18">
        <v>15185</v>
      </c>
      <c r="D797" s="18" t="s">
        <v>1601</v>
      </c>
      <c r="E797" s="18">
        <v>154427</v>
      </c>
      <c r="F797" s="18" t="s">
        <v>2470</v>
      </c>
    </row>
    <row r="798" spans="1:6" x14ac:dyDescent="0.2">
      <c r="A798" s="17">
        <v>15</v>
      </c>
      <c r="B798" s="18" t="s">
        <v>3035</v>
      </c>
      <c r="C798" s="18">
        <v>15187</v>
      </c>
      <c r="D798" s="18" t="s">
        <v>3041</v>
      </c>
      <c r="E798" s="18">
        <v>150240</v>
      </c>
      <c r="F798" s="18" t="s">
        <v>2469</v>
      </c>
    </row>
    <row r="799" spans="1:6" x14ac:dyDescent="0.2">
      <c r="A799" s="17">
        <v>15</v>
      </c>
      <c r="B799" s="18" t="s">
        <v>3035</v>
      </c>
      <c r="C799" s="18">
        <v>15187</v>
      </c>
      <c r="D799" s="18" t="s">
        <v>3041</v>
      </c>
      <c r="E799" s="18">
        <v>150247</v>
      </c>
      <c r="F799" s="18" t="s">
        <v>2470</v>
      </c>
    </row>
    <row r="800" spans="1:6" x14ac:dyDescent="0.2">
      <c r="A800" s="17">
        <v>15</v>
      </c>
      <c r="B800" s="18" t="s">
        <v>3035</v>
      </c>
      <c r="C800" s="18">
        <v>15236</v>
      </c>
      <c r="D800" s="18" t="s">
        <v>1612</v>
      </c>
      <c r="E800" s="18">
        <v>153001</v>
      </c>
      <c r="F800" s="18" t="s">
        <v>2469</v>
      </c>
    </row>
    <row r="801" spans="1:6" x14ac:dyDescent="0.2">
      <c r="A801" s="17">
        <v>15</v>
      </c>
      <c r="B801" s="18" t="s">
        <v>3035</v>
      </c>
      <c r="C801" s="18">
        <v>15236</v>
      </c>
      <c r="D801" s="18" t="s">
        <v>1612</v>
      </c>
      <c r="E801" s="18">
        <v>153007</v>
      </c>
      <c r="F801" s="18" t="s">
        <v>2470</v>
      </c>
    </row>
    <row r="802" spans="1:6" x14ac:dyDescent="0.2">
      <c r="A802" s="17">
        <v>15</v>
      </c>
      <c r="B802" s="18" t="s">
        <v>3035</v>
      </c>
      <c r="C802" s="18">
        <v>15189</v>
      </c>
      <c r="D802" s="18" t="s">
        <v>3042</v>
      </c>
      <c r="E802" s="18">
        <v>153440</v>
      </c>
      <c r="F802" s="18" t="s">
        <v>2469</v>
      </c>
    </row>
    <row r="803" spans="1:6" x14ac:dyDescent="0.2">
      <c r="A803" s="17">
        <v>15</v>
      </c>
      <c r="B803" s="18" t="s">
        <v>3035</v>
      </c>
      <c r="C803" s="18">
        <v>15189</v>
      </c>
      <c r="D803" s="18" t="s">
        <v>3042</v>
      </c>
      <c r="E803" s="18">
        <v>153447</v>
      </c>
      <c r="F803" s="18" t="s">
        <v>2470</v>
      </c>
    </row>
    <row r="804" spans="1:6" x14ac:dyDescent="0.2">
      <c r="A804" s="17">
        <v>15</v>
      </c>
      <c r="B804" s="18" t="s">
        <v>3035</v>
      </c>
      <c r="C804" s="18">
        <v>15204</v>
      </c>
      <c r="D804" s="18" t="s">
        <v>3043</v>
      </c>
      <c r="E804" s="18">
        <v>150201</v>
      </c>
      <c r="F804" s="18" t="s">
        <v>2469</v>
      </c>
    </row>
    <row r="805" spans="1:6" x14ac:dyDescent="0.2">
      <c r="A805" s="17">
        <v>15</v>
      </c>
      <c r="B805" s="18" t="s">
        <v>3035</v>
      </c>
      <c r="C805" s="18">
        <v>15204</v>
      </c>
      <c r="D805" s="18" t="s">
        <v>3043</v>
      </c>
      <c r="E805" s="18">
        <v>150208</v>
      </c>
      <c r="F805" s="18" t="s">
        <v>2470</v>
      </c>
    </row>
    <row r="806" spans="1:6" x14ac:dyDescent="0.2">
      <c r="A806" s="17">
        <v>15</v>
      </c>
      <c r="B806" s="18" t="s">
        <v>3035</v>
      </c>
      <c r="C806" s="18">
        <v>15204</v>
      </c>
      <c r="D806" s="18" t="s">
        <v>3043</v>
      </c>
      <c r="E806" s="18">
        <v>150207</v>
      </c>
      <c r="F806" s="18" t="s">
        <v>2470</v>
      </c>
    </row>
    <row r="807" spans="1:6" x14ac:dyDescent="0.2">
      <c r="A807" s="17">
        <v>15</v>
      </c>
      <c r="B807" s="18" t="s">
        <v>3035</v>
      </c>
      <c r="C807" s="18">
        <v>15212</v>
      </c>
      <c r="D807" s="18" t="s">
        <v>1605</v>
      </c>
      <c r="E807" s="18">
        <v>154860</v>
      </c>
      <c r="F807" s="18" t="s">
        <v>2469</v>
      </c>
    </row>
    <row r="808" spans="1:6" x14ac:dyDescent="0.2">
      <c r="A808" s="17">
        <v>15</v>
      </c>
      <c r="B808" s="18" t="s">
        <v>3035</v>
      </c>
      <c r="C808" s="18">
        <v>15212</v>
      </c>
      <c r="D808" s="18" t="s">
        <v>1605</v>
      </c>
      <c r="E808" s="18">
        <v>154867</v>
      </c>
      <c r="F808" s="18" t="s">
        <v>2470</v>
      </c>
    </row>
    <row r="809" spans="1:6" x14ac:dyDescent="0.2">
      <c r="A809" s="17">
        <v>15</v>
      </c>
      <c r="B809" s="18" t="s">
        <v>3035</v>
      </c>
      <c r="C809" s="18">
        <v>15215</v>
      </c>
      <c r="D809" s="18" t="s">
        <v>1606</v>
      </c>
      <c r="E809" s="18">
        <v>152060</v>
      </c>
      <c r="F809" s="18" t="s">
        <v>2469</v>
      </c>
    </row>
    <row r="810" spans="1:6" x14ac:dyDescent="0.2">
      <c r="A810" s="17">
        <v>15</v>
      </c>
      <c r="B810" s="18" t="s">
        <v>3035</v>
      </c>
      <c r="C810" s="18">
        <v>15215</v>
      </c>
      <c r="D810" s="18" t="s">
        <v>1606</v>
      </c>
      <c r="E810" s="18">
        <v>152067</v>
      </c>
      <c r="F810" s="18" t="s">
        <v>2470</v>
      </c>
    </row>
    <row r="811" spans="1:6" x14ac:dyDescent="0.2">
      <c r="A811" s="17">
        <v>15</v>
      </c>
      <c r="B811" s="18" t="s">
        <v>3035</v>
      </c>
      <c r="C811" s="18">
        <v>15218</v>
      </c>
      <c r="D811" s="18" t="s">
        <v>3044</v>
      </c>
      <c r="E811" s="18">
        <v>151040</v>
      </c>
      <c r="F811" s="18" t="s">
        <v>2469</v>
      </c>
    </row>
    <row r="812" spans="1:6" x14ac:dyDescent="0.2">
      <c r="A812" s="17">
        <v>15</v>
      </c>
      <c r="B812" s="18" t="s">
        <v>3035</v>
      </c>
      <c r="C812" s="18">
        <v>15218</v>
      </c>
      <c r="D812" s="18" t="s">
        <v>3044</v>
      </c>
      <c r="E812" s="18">
        <v>151047</v>
      </c>
      <c r="F812" s="18" t="s">
        <v>2470</v>
      </c>
    </row>
    <row r="813" spans="1:6" x14ac:dyDescent="0.2">
      <c r="A813" s="17">
        <v>15</v>
      </c>
      <c r="B813" s="18" t="s">
        <v>3035</v>
      </c>
      <c r="C813" s="18">
        <v>15223</v>
      </c>
      <c r="D813" s="18" t="s">
        <v>3045</v>
      </c>
      <c r="E813" s="18">
        <v>151420</v>
      </c>
      <c r="F813" s="18" t="s">
        <v>2469</v>
      </c>
    </row>
    <row r="814" spans="1:6" x14ac:dyDescent="0.2">
      <c r="A814" s="17">
        <v>15</v>
      </c>
      <c r="B814" s="18" t="s">
        <v>3035</v>
      </c>
      <c r="C814" s="18">
        <v>15223</v>
      </c>
      <c r="D814" s="18" t="s">
        <v>3045</v>
      </c>
      <c r="E814" s="18">
        <v>151427</v>
      </c>
      <c r="F814" s="18" t="s">
        <v>2470</v>
      </c>
    </row>
    <row r="815" spans="1:6" x14ac:dyDescent="0.2">
      <c r="A815" s="17">
        <v>15</v>
      </c>
      <c r="B815" s="18" t="s">
        <v>3035</v>
      </c>
      <c r="C815" s="18">
        <v>15224</v>
      </c>
      <c r="D815" s="18" t="s">
        <v>1609</v>
      </c>
      <c r="E815" s="18">
        <v>154060</v>
      </c>
      <c r="F815" s="18" t="s">
        <v>2469</v>
      </c>
    </row>
    <row r="816" spans="1:6" x14ac:dyDescent="0.2">
      <c r="A816" s="17">
        <v>15</v>
      </c>
      <c r="B816" s="18" t="s">
        <v>3035</v>
      </c>
      <c r="C816" s="18">
        <v>15224</v>
      </c>
      <c r="D816" s="18" t="s">
        <v>1609</v>
      </c>
      <c r="E816" s="18">
        <v>154067</v>
      </c>
      <c r="F816" s="18" t="s">
        <v>2470</v>
      </c>
    </row>
    <row r="817" spans="1:6" x14ac:dyDescent="0.2">
      <c r="A817" s="17">
        <v>15</v>
      </c>
      <c r="B817" s="18" t="s">
        <v>3035</v>
      </c>
      <c r="C817" s="18">
        <v>15226</v>
      </c>
      <c r="D817" s="18" t="s">
        <v>3046</v>
      </c>
      <c r="E817" s="18">
        <v>152230</v>
      </c>
      <c r="F817" s="18" t="s">
        <v>2469</v>
      </c>
    </row>
    <row r="818" spans="1:6" x14ac:dyDescent="0.2">
      <c r="A818" s="17">
        <v>15</v>
      </c>
      <c r="B818" s="18" t="s">
        <v>3035</v>
      </c>
      <c r="C818" s="18">
        <v>15226</v>
      </c>
      <c r="D818" s="18" t="s">
        <v>3046</v>
      </c>
      <c r="E818" s="18">
        <v>152237</v>
      </c>
      <c r="F818" s="18" t="s">
        <v>2470</v>
      </c>
    </row>
    <row r="819" spans="1:6" x14ac:dyDescent="0.2">
      <c r="A819" s="17">
        <v>15</v>
      </c>
      <c r="B819" s="18" t="s">
        <v>3035</v>
      </c>
      <c r="C819" s="18">
        <v>15238</v>
      </c>
      <c r="D819" s="18" t="s">
        <v>1613</v>
      </c>
      <c r="E819" s="18">
        <v>150467</v>
      </c>
      <c r="F819" s="18" t="s">
        <v>2470</v>
      </c>
    </row>
    <row r="820" spans="1:6" x14ac:dyDescent="0.2">
      <c r="A820" s="17">
        <v>15</v>
      </c>
      <c r="B820" s="18" t="s">
        <v>3035</v>
      </c>
      <c r="C820" s="18">
        <v>15238</v>
      </c>
      <c r="D820" s="18" t="s">
        <v>1613</v>
      </c>
      <c r="E820" s="18">
        <v>150461</v>
      </c>
      <c r="F820" s="18" t="s">
        <v>2469</v>
      </c>
    </row>
    <row r="821" spans="1:6" x14ac:dyDescent="0.2">
      <c r="A821" s="17">
        <v>15</v>
      </c>
      <c r="B821" s="18" t="s">
        <v>3035</v>
      </c>
      <c r="C821" s="18">
        <v>15238</v>
      </c>
      <c r="D821" s="18" t="s">
        <v>1613</v>
      </c>
      <c r="E821" s="18">
        <v>150468</v>
      </c>
      <c r="F821" s="18" t="s">
        <v>2470</v>
      </c>
    </row>
    <row r="822" spans="1:6" x14ac:dyDescent="0.2">
      <c r="A822" s="17">
        <v>15</v>
      </c>
      <c r="B822" s="18" t="s">
        <v>3035</v>
      </c>
      <c r="C822" s="18">
        <v>15238</v>
      </c>
      <c r="D822" s="18" t="s">
        <v>1613</v>
      </c>
      <c r="E822" s="18">
        <v>150469</v>
      </c>
      <c r="F822" s="18" t="s">
        <v>2470</v>
      </c>
    </row>
    <row r="823" spans="1:6" x14ac:dyDescent="0.2">
      <c r="A823" s="17">
        <v>15</v>
      </c>
      <c r="B823" s="18" t="s">
        <v>3035</v>
      </c>
      <c r="C823" s="18">
        <v>15238</v>
      </c>
      <c r="D823" s="18" t="s">
        <v>1613</v>
      </c>
      <c r="E823" s="18">
        <v>150462</v>
      </c>
      <c r="F823" s="18" t="s">
        <v>2469</v>
      </c>
    </row>
    <row r="824" spans="1:6" x14ac:dyDescent="0.2">
      <c r="A824" s="17">
        <v>15</v>
      </c>
      <c r="B824" s="18" t="s">
        <v>3035</v>
      </c>
      <c r="C824" s="18">
        <v>15238</v>
      </c>
      <c r="D824" s="18" t="s">
        <v>1613</v>
      </c>
      <c r="E824" s="18">
        <v>150477</v>
      </c>
      <c r="F824" s="18" t="s">
        <v>2470</v>
      </c>
    </row>
    <row r="825" spans="1:6" x14ac:dyDescent="0.2">
      <c r="A825" s="17">
        <v>15</v>
      </c>
      <c r="B825" s="18" t="s">
        <v>3035</v>
      </c>
      <c r="C825" s="18">
        <v>15244</v>
      </c>
      <c r="D825" s="18" t="s">
        <v>1614</v>
      </c>
      <c r="E825" s="18">
        <v>151280</v>
      </c>
      <c r="F825" s="18" t="s">
        <v>2469</v>
      </c>
    </row>
    <row r="826" spans="1:6" x14ac:dyDescent="0.2">
      <c r="A826" s="17">
        <v>15</v>
      </c>
      <c r="B826" s="18" t="s">
        <v>3035</v>
      </c>
      <c r="C826" s="18">
        <v>15244</v>
      </c>
      <c r="D826" s="18" t="s">
        <v>1614</v>
      </c>
      <c r="E826" s="18">
        <v>151287</v>
      </c>
      <c r="F826" s="18" t="s">
        <v>2470</v>
      </c>
    </row>
    <row r="827" spans="1:6" x14ac:dyDescent="0.2">
      <c r="A827" s="17">
        <v>15</v>
      </c>
      <c r="B827" s="18" t="s">
        <v>3035</v>
      </c>
      <c r="C827" s="18">
        <v>15248</v>
      </c>
      <c r="D827" s="18" t="s">
        <v>1615</v>
      </c>
      <c r="E827" s="18">
        <v>151240</v>
      </c>
      <c r="F827" s="18" t="s">
        <v>2469</v>
      </c>
    </row>
    <row r="828" spans="1:6" x14ac:dyDescent="0.2">
      <c r="A828" s="17">
        <v>15</v>
      </c>
      <c r="B828" s="18" t="s">
        <v>3035</v>
      </c>
      <c r="C828" s="18">
        <v>15248</v>
      </c>
      <c r="D828" s="18" t="s">
        <v>1615</v>
      </c>
      <c r="E828" s="18">
        <v>151247</v>
      </c>
      <c r="F828" s="18" t="s">
        <v>2470</v>
      </c>
    </row>
    <row r="829" spans="1:6" x14ac:dyDescent="0.2">
      <c r="A829" s="17">
        <v>15</v>
      </c>
      <c r="B829" s="18" t="s">
        <v>3035</v>
      </c>
      <c r="C829" s="18">
        <v>15272</v>
      </c>
      <c r="D829" s="18" t="s">
        <v>1616</v>
      </c>
      <c r="E829" s="18">
        <v>152250</v>
      </c>
      <c r="F829" s="18" t="s">
        <v>2469</v>
      </c>
    </row>
    <row r="830" spans="1:6" x14ac:dyDescent="0.2">
      <c r="A830" s="17">
        <v>15</v>
      </c>
      <c r="B830" s="18" t="s">
        <v>3035</v>
      </c>
      <c r="C830" s="18">
        <v>15272</v>
      </c>
      <c r="D830" s="18" t="s">
        <v>1616</v>
      </c>
      <c r="E830" s="18">
        <v>152257</v>
      </c>
      <c r="F830" s="18" t="s">
        <v>2470</v>
      </c>
    </row>
    <row r="831" spans="1:6" x14ac:dyDescent="0.2">
      <c r="A831" s="17">
        <v>15</v>
      </c>
      <c r="B831" s="18" t="s">
        <v>3035</v>
      </c>
      <c r="C831" s="18">
        <v>15276</v>
      </c>
      <c r="D831" s="18" t="s">
        <v>1617</v>
      </c>
      <c r="E831" s="18">
        <v>150601</v>
      </c>
      <c r="F831" s="18" t="s">
        <v>2469</v>
      </c>
    </row>
    <row r="832" spans="1:6" x14ac:dyDescent="0.2">
      <c r="A832" s="17">
        <v>15</v>
      </c>
      <c r="B832" s="18" t="s">
        <v>3035</v>
      </c>
      <c r="C832" s="18">
        <v>15276</v>
      </c>
      <c r="D832" s="18" t="s">
        <v>1617</v>
      </c>
      <c r="E832" s="18">
        <v>150607</v>
      </c>
      <c r="F832" s="18" t="s">
        <v>2470</v>
      </c>
    </row>
    <row r="833" spans="1:6" x14ac:dyDescent="0.2">
      <c r="A833" s="17">
        <v>15</v>
      </c>
      <c r="B833" s="18" t="s">
        <v>3035</v>
      </c>
      <c r="C833" s="18">
        <v>15293</v>
      </c>
      <c r="D833" s="18" t="s">
        <v>3047</v>
      </c>
      <c r="E833" s="18">
        <v>154220</v>
      </c>
      <c r="F833" s="18" t="s">
        <v>2469</v>
      </c>
    </row>
    <row r="834" spans="1:6" x14ac:dyDescent="0.2">
      <c r="A834" s="17">
        <v>15</v>
      </c>
      <c r="B834" s="18" t="s">
        <v>3035</v>
      </c>
      <c r="C834" s="18">
        <v>15293</v>
      </c>
      <c r="D834" s="18" t="s">
        <v>3047</v>
      </c>
      <c r="E834" s="18">
        <v>154227</v>
      </c>
      <c r="F834" s="18" t="s">
        <v>2470</v>
      </c>
    </row>
    <row r="835" spans="1:6" x14ac:dyDescent="0.2">
      <c r="A835" s="17">
        <v>15</v>
      </c>
      <c r="B835" s="18" t="s">
        <v>3035</v>
      </c>
      <c r="C835" s="18">
        <v>15296</v>
      </c>
      <c r="D835" s="18" t="s">
        <v>3048</v>
      </c>
      <c r="E835" s="18">
        <v>152020</v>
      </c>
      <c r="F835" s="18" t="s">
        <v>2469</v>
      </c>
    </row>
    <row r="836" spans="1:6" x14ac:dyDescent="0.2">
      <c r="A836" s="17">
        <v>15</v>
      </c>
      <c r="B836" s="18" t="s">
        <v>3035</v>
      </c>
      <c r="C836" s="18">
        <v>15296</v>
      </c>
      <c r="D836" s="18" t="s">
        <v>3048</v>
      </c>
      <c r="E836" s="18">
        <v>152027</v>
      </c>
      <c r="F836" s="18" t="s">
        <v>2470</v>
      </c>
    </row>
    <row r="837" spans="1:6" x14ac:dyDescent="0.2">
      <c r="A837" s="17">
        <v>15</v>
      </c>
      <c r="B837" s="18" t="s">
        <v>3035</v>
      </c>
      <c r="C837" s="18">
        <v>15332</v>
      </c>
      <c r="D837" s="18" t="s">
        <v>3049</v>
      </c>
      <c r="E837" s="18">
        <v>151440</v>
      </c>
      <c r="F837" s="18" t="s">
        <v>2469</v>
      </c>
    </row>
    <row r="838" spans="1:6" x14ac:dyDescent="0.2">
      <c r="A838" s="17">
        <v>15</v>
      </c>
      <c r="B838" s="18" t="s">
        <v>3035</v>
      </c>
      <c r="C838" s="18">
        <v>15332</v>
      </c>
      <c r="D838" s="18" t="s">
        <v>3049</v>
      </c>
      <c r="E838" s="18">
        <v>151447</v>
      </c>
      <c r="F838" s="18" t="s">
        <v>2470</v>
      </c>
    </row>
    <row r="839" spans="1:6" x14ac:dyDescent="0.2">
      <c r="A839" s="17">
        <v>15</v>
      </c>
      <c r="B839" s="18" t="s">
        <v>3035</v>
      </c>
      <c r="C839" s="18">
        <v>15332</v>
      </c>
      <c r="D839" s="18" t="s">
        <v>3049</v>
      </c>
      <c r="E839" s="18">
        <v>151448</v>
      </c>
      <c r="F839" s="18" t="s">
        <v>2470</v>
      </c>
    </row>
    <row r="840" spans="1:6" x14ac:dyDescent="0.2">
      <c r="A840" s="17">
        <v>15</v>
      </c>
      <c r="B840" s="18" t="s">
        <v>3035</v>
      </c>
      <c r="C840" s="18">
        <v>15299</v>
      </c>
      <c r="D840" s="18" t="s">
        <v>1620</v>
      </c>
      <c r="E840" s="18">
        <v>152860</v>
      </c>
      <c r="F840" s="18" t="s">
        <v>2469</v>
      </c>
    </row>
    <row r="841" spans="1:6" x14ac:dyDescent="0.2">
      <c r="A841" s="17">
        <v>15</v>
      </c>
      <c r="B841" s="18" t="s">
        <v>3035</v>
      </c>
      <c r="C841" s="18">
        <v>15299</v>
      </c>
      <c r="D841" s="18" t="s">
        <v>1620</v>
      </c>
      <c r="E841" s="18">
        <v>152867</v>
      </c>
      <c r="F841" s="18" t="s">
        <v>2470</v>
      </c>
    </row>
    <row r="842" spans="1:6" x14ac:dyDescent="0.2">
      <c r="A842" s="17">
        <v>15</v>
      </c>
      <c r="B842" s="18" t="s">
        <v>3035</v>
      </c>
      <c r="C842" s="18">
        <v>15317</v>
      </c>
      <c r="D842" s="18" t="s">
        <v>1621</v>
      </c>
      <c r="E842" s="18">
        <v>151220</v>
      </c>
      <c r="F842" s="18" t="s">
        <v>2469</v>
      </c>
    </row>
    <row r="843" spans="1:6" x14ac:dyDescent="0.2">
      <c r="A843" s="17">
        <v>15</v>
      </c>
      <c r="B843" s="18" t="s">
        <v>3035</v>
      </c>
      <c r="C843" s="18">
        <v>15317</v>
      </c>
      <c r="D843" s="18" t="s">
        <v>1621</v>
      </c>
      <c r="E843" s="18">
        <v>151227</v>
      </c>
      <c r="F843" s="18" t="s">
        <v>2470</v>
      </c>
    </row>
    <row r="844" spans="1:6" x14ac:dyDescent="0.2">
      <c r="A844" s="17">
        <v>15</v>
      </c>
      <c r="B844" s="18" t="s">
        <v>3035</v>
      </c>
      <c r="C844" s="18">
        <v>15322</v>
      </c>
      <c r="D844" s="18" t="s">
        <v>1622</v>
      </c>
      <c r="E844" s="18">
        <v>153050</v>
      </c>
      <c r="F844" s="18" t="s">
        <v>2469</v>
      </c>
    </row>
    <row r="845" spans="1:6" x14ac:dyDescent="0.2">
      <c r="A845" s="17">
        <v>15</v>
      </c>
      <c r="B845" s="18" t="s">
        <v>3035</v>
      </c>
      <c r="C845" s="18">
        <v>15322</v>
      </c>
      <c r="D845" s="18" t="s">
        <v>1622</v>
      </c>
      <c r="E845" s="18">
        <v>153057</v>
      </c>
      <c r="F845" s="18" t="s">
        <v>2470</v>
      </c>
    </row>
    <row r="846" spans="1:6" x14ac:dyDescent="0.2">
      <c r="A846" s="17">
        <v>15</v>
      </c>
      <c r="B846" s="18" t="s">
        <v>3035</v>
      </c>
      <c r="C846" s="18">
        <v>15325</v>
      </c>
      <c r="D846" s="18" t="s">
        <v>3050</v>
      </c>
      <c r="E846" s="18">
        <v>153040</v>
      </c>
      <c r="F846" s="18" t="s">
        <v>2469</v>
      </c>
    </row>
    <row r="847" spans="1:6" x14ac:dyDescent="0.2">
      <c r="A847" s="17">
        <v>15</v>
      </c>
      <c r="B847" s="18" t="s">
        <v>3035</v>
      </c>
      <c r="C847" s="18">
        <v>15325</v>
      </c>
      <c r="D847" s="18" t="s">
        <v>3050</v>
      </c>
      <c r="E847" s="18">
        <v>153047</v>
      </c>
      <c r="F847" s="18" t="s">
        <v>2470</v>
      </c>
    </row>
    <row r="848" spans="1:6" x14ac:dyDescent="0.2">
      <c r="A848" s="17">
        <v>15</v>
      </c>
      <c r="B848" s="18" t="s">
        <v>3035</v>
      </c>
      <c r="C848" s="18">
        <v>15362</v>
      </c>
      <c r="D848" s="18" t="s">
        <v>1625</v>
      </c>
      <c r="E848" s="18">
        <v>152240</v>
      </c>
      <c r="F848" s="18" t="s">
        <v>2469</v>
      </c>
    </row>
    <row r="849" spans="1:6" x14ac:dyDescent="0.2">
      <c r="A849" s="17">
        <v>15</v>
      </c>
      <c r="B849" s="18" t="s">
        <v>3035</v>
      </c>
      <c r="C849" s="18">
        <v>15362</v>
      </c>
      <c r="D849" s="18" t="s">
        <v>1625</v>
      </c>
      <c r="E849" s="18">
        <v>152247</v>
      </c>
      <c r="F849" s="18" t="s">
        <v>2470</v>
      </c>
    </row>
    <row r="850" spans="1:6" x14ac:dyDescent="0.2">
      <c r="A850" s="17">
        <v>15</v>
      </c>
      <c r="B850" s="18" t="s">
        <v>3035</v>
      </c>
      <c r="C850" s="18">
        <v>15367</v>
      </c>
      <c r="D850" s="18" t="s">
        <v>1626</v>
      </c>
      <c r="E850" s="18">
        <v>153601</v>
      </c>
      <c r="F850" s="18" t="s">
        <v>2469</v>
      </c>
    </row>
    <row r="851" spans="1:6" x14ac:dyDescent="0.2">
      <c r="A851" s="17">
        <v>15</v>
      </c>
      <c r="B851" s="18" t="s">
        <v>3035</v>
      </c>
      <c r="C851" s="18">
        <v>15367</v>
      </c>
      <c r="D851" s="18" t="s">
        <v>1626</v>
      </c>
      <c r="E851" s="18">
        <v>153608</v>
      </c>
      <c r="F851" s="18" t="s">
        <v>2470</v>
      </c>
    </row>
    <row r="852" spans="1:6" x14ac:dyDescent="0.2">
      <c r="A852" s="17">
        <v>15</v>
      </c>
      <c r="B852" s="18" t="s">
        <v>3035</v>
      </c>
      <c r="C852" s="18">
        <v>15367</v>
      </c>
      <c r="D852" s="18" t="s">
        <v>1626</v>
      </c>
      <c r="E852" s="18">
        <v>153607</v>
      </c>
      <c r="F852" s="18" t="s">
        <v>2470</v>
      </c>
    </row>
    <row r="853" spans="1:6" x14ac:dyDescent="0.2">
      <c r="A853" s="17">
        <v>15</v>
      </c>
      <c r="B853" s="18" t="s">
        <v>3035</v>
      </c>
      <c r="C853" s="18">
        <v>15368</v>
      </c>
      <c r="D853" s="18" t="s">
        <v>2666</v>
      </c>
      <c r="E853" s="18">
        <v>150840</v>
      </c>
      <c r="F853" s="18" t="s">
        <v>2469</v>
      </c>
    </row>
    <row r="854" spans="1:6" x14ac:dyDescent="0.2">
      <c r="A854" s="17">
        <v>15</v>
      </c>
      <c r="B854" s="18" t="s">
        <v>3035</v>
      </c>
      <c r="C854" s="18">
        <v>15368</v>
      </c>
      <c r="D854" s="18" t="s">
        <v>2666</v>
      </c>
      <c r="E854" s="18">
        <v>150847</v>
      </c>
      <c r="F854" s="18" t="s">
        <v>2470</v>
      </c>
    </row>
    <row r="855" spans="1:6" x14ac:dyDescent="0.2">
      <c r="A855" s="17">
        <v>15</v>
      </c>
      <c r="B855" s="18" t="s">
        <v>3035</v>
      </c>
      <c r="C855" s="18">
        <v>15380</v>
      </c>
      <c r="D855" s="18" t="s">
        <v>1628</v>
      </c>
      <c r="E855" s="18">
        <v>153220</v>
      </c>
      <c r="F855" s="18" t="s">
        <v>2469</v>
      </c>
    </row>
    <row r="856" spans="1:6" x14ac:dyDescent="0.2">
      <c r="A856" s="17">
        <v>15</v>
      </c>
      <c r="B856" s="18" t="s">
        <v>3035</v>
      </c>
      <c r="C856" s="18">
        <v>15380</v>
      </c>
      <c r="D856" s="18" t="s">
        <v>1628</v>
      </c>
      <c r="E856" s="18">
        <v>153227</v>
      </c>
      <c r="F856" s="18" t="s">
        <v>2470</v>
      </c>
    </row>
    <row r="857" spans="1:6" x14ac:dyDescent="0.2">
      <c r="A857" s="17">
        <v>15</v>
      </c>
      <c r="B857" s="18" t="s">
        <v>3035</v>
      </c>
      <c r="C857" s="18">
        <v>15403</v>
      </c>
      <c r="D857" s="18" t="s">
        <v>1630</v>
      </c>
      <c r="E857" s="18">
        <v>150860</v>
      </c>
      <c r="F857" s="18" t="s">
        <v>2469</v>
      </c>
    </row>
    <row r="858" spans="1:6" x14ac:dyDescent="0.2">
      <c r="A858" s="17">
        <v>15</v>
      </c>
      <c r="B858" s="18" t="s">
        <v>3035</v>
      </c>
      <c r="C858" s="18">
        <v>15403</v>
      </c>
      <c r="D858" s="18" t="s">
        <v>1630</v>
      </c>
      <c r="E858" s="18">
        <v>150867</v>
      </c>
      <c r="F858" s="18" t="s">
        <v>2470</v>
      </c>
    </row>
    <row r="859" spans="1:6" x14ac:dyDescent="0.2">
      <c r="A859" s="17">
        <v>15</v>
      </c>
      <c r="B859" s="18" t="s">
        <v>3035</v>
      </c>
      <c r="C859" s="18">
        <v>15401</v>
      </c>
      <c r="D859" s="18" t="s">
        <v>1629</v>
      </c>
      <c r="E859" s="18">
        <v>155001</v>
      </c>
      <c r="F859" s="18" t="s">
        <v>2469</v>
      </c>
    </row>
    <row r="860" spans="1:6" x14ac:dyDescent="0.2">
      <c r="A860" s="17">
        <v>15</v>
      </c>
      <c r="B860" s="18" t="s">
        <v>3035</v>
      </c>
      <c r="C860" s="18">
        <v>15401</v>
      </c>
      <c r="D860" s="18" t="s">
        <v>1629</v>
      </c>
      <c r="E860" s="18">
        <v>155007</v>
      </c>
      <c r="F860" s="18" t="s">
        <v>2470</v>
      </c>
    </row>
    <row r="861" spans="1:6" x14ac:dyDescent="0.2">
      <c r="A861" s="17">
        <v>15</v>
      </c>
      <c r="B861" s="18" t="s">
        <v>3035</v>
      </c>
      <c r="C861" s="18">
        <v>15377</v>
      </c>
      <c r="D861" s="18" t="s">
        <v>1627</v>
      </c>
      <c r="E861" s="18">
        <v>151840</v>
      </c>
      <c r="F861" s="18" t="s">
        <v>2469</v>
      </c>
    </row>
    <row r="862" spans="1:6" x14ac:dyDescent="0.2">
      <c r="A862" s="17">
        <v>15</v>
      </c>
      <c r="B862" s="18" t="s">
        <v>3035</v>
      </c>
      <c r="C862" s="18">
        <v>15377</v>
      </c>
      <c r="D862" s="18" t="s">
        <v>1627</v>
      </c>
      <c r="E862" s="18">
        <v>151847</v>
      </c>
      <c r="F862" s="18" t="s">
        <v>2470</v>
      </c>
    </row>
    <row r="863" spans="1:6" x14ac:dyDescent="0.2">
      <c r="A863" s="17">
        <v>15</v>
      </c>
      <c r="B863" s="18" t="s">
        <v>3035</v>
      </c>
      <c r="C863" s="18">
        <v>15425</v>
      </c>
      <c r="D863" s="18" t="s">
        <v>1632</v>
      </c>
      <c r="E863" s="18">
        <v>152840</v>
      </c>
      <c r="F863" s="18" t="s">
        <v>2469</v>
      </c>
    </row>
    <row r="864" spans="1:6" x14ac:dyDescent="0.2">
      <c r="A864" s="17">
        <v>15</v>
      </c>
      <c r="B864" s="18" t="s">
        <v>3035</v>
      </c>
      <c r="C864" s="18">
        <v>15425</v>
      </c>
      <c r="D864" s="18" t="s">
        <v>1632</v>
      </c>
      <c r="E864" s="18">
        <v>152847</v>
      </c>
      <c r="F864" s="18" t="s">
        <v>2470</v>
      </c>
    </row>
    <row r="865" spans="1:6" x14ac:dyDescent="0.2">
      <c r="A865" s="17">
        <v>15</v>
      </c>
      <c r="B865" s="18" t="s">
        <v>3035</v>
      </c>
      <c r="C865" s="18">
        <v>15442</v>
      </c>
      <c r="D865" s="18" t="s">
        <v>3051</v>
      </c>
      <c r="E865" s="18">
        <v>154820</v>
      </c>
      <c r="F865" s="18" t="s">
        <v>2469</v>
      </c>
    </row>
    <row r="866" spans="1:6" x14ac:dyDescent="0.2">
      <c r="A866" s="17">
        <v>15</v>
      </c>
      <c r="B866" s="18" t="s">
        <v>3035</v>
      </c>
      <c r="C866" s="18">
        <v>15442</v>
      </c>
      <c r="D866" s="18" t="s">
        <v>3051</v>
      </c>
      <c r="E866" s="18">
        <v>154827</v>
      </c>
      <c r="F866" s="18" t="s">
        <v>2470</v>
      </c>
    </row>
    <row r="867" spans="1:6" x14ac:dyDescent="0.2">
      <c r="A867" s="17">
        <v>15</v>
      </c>
      <c r="B867" s="18" t="s">
        <v>3035</v>
      </c>
      <c r="C867" s="18">
        <v>15442</v>
      </c>
      <c r="D867" s="18" t="s">
        <v>3051</v>
      </c>
      <c r="E867" s="18">
        <v>154828</v>
      </c>
      <c r="F867" s="18" t="s">
        <v>2470</v>
      </c>
    </row>
    <row r="868" spans="1:6" x14ac:dyDescent="0.2">
      <c r="A868" s="17">
        <v>15</v>
      </c>
      <c r="B868" s="18" t="s">
        <v>3035</v>
      </c>
      <c r="C868" s="18">
        <v>15455</v>
      </c>
      <c r="D868" s="18" t="s">
        <v>1634</v>
      </c>
      <c r="E868" s="18">
        <v>152667</v>
      </c>
      <c r="F868" s="18" t="s">
        <v>2470</v>
      </c>
    </row>
    <row r="869" spans="1:6" x14ac:dyDescent="0.2">
      <c r="A869" s="17">
        <v>15</v>
      </c>
      <c r="B869" s="18" t="s">
        <v>3035</v>
      </c>
      <c r="C869" s="18">
        <v>15455</v>
      </c>
      <c r="D869" s="18" t="s">
        <v>1634</v>
      </c>
      <c r="E869" s="18">
        <v>152660</v>
      </c>
      <c r="F869" s="18" t="s">
        <v>2469</v>
      </c>
    </row>
    <row r="870" spans="1:6" x14ac:dyDescent="0.2">
      <c r="A870" s="17">
        <v>15</v>
      </c>
      <c r="B870" s="18" t="s">
        <v>3035</v>
      </c>
      <c r="C870" s="18">
        <v>15464</v>
      </c>
      <c r="D870" s="18" t="s">
        <v>1635</v>
      </c>
      <c r="E870" s="18">
        <v>152001</v>
      </c>
      <c r="F870" s="18" t="s">
        <v>2469</v>
      </c>
    </row>
    <row r="871" spans="1:6" x14ac:dyDescent="0.2">
      <c r="A871" s="17">
        <v>15</v>
      </c>
      <c r="B871" s="18" t="s">
        <v>3035</v>
      </c>
      <c r="C871" s="18">
        <v>15464</v>
      </c>
      <c r="D871" s="18" t="s">
        <v>1635</v>
      </c>
      <c r="E871" s="18">
        <v>152007</v>
      </c>
      <c r="F871" s="18" t="s">
        <v>2470</v>
      </c>
    </row>
    <row r="872" spans="1:6" x14ac:dyDescent="0.2">
      <c r="A872" s="17">
        <v>15</v>
      </c>
      <c r="B872" s="18" t="s">
        <v>3035</v>
      </c>
      <c r="C872" s="18">
        <v>15466</v>
      </c>
      <c r="D872" s="18" t="s">
        <v>3052</v>
      </c>
      <c r="E872" s="18">
        <v>152201</v>
      </c>
      <c r="F872" s="18" t="s">
        <v>2469</v>
      </c>
    </row>
    <row r="873" spans="1:6" x14ac:dyDescent="0.2">
      <c r="A873" s="17">
        <v>15</v>
      </c>
      <c r="B873" s="18" t="s">
        <v>3035</v>
      </c>
      <c r="C873" s="18">
        <v>15466</v>
      </c>
      <c r="D873" s="18" t="s">
        <v>3052</v>
      </c>
      <c r="E873" s="18">
        <v>152207</v>
      </c>
      <c r="F873" s="18" t="s">
        <v>2470</v>
      </c>
    </row>
    <row r="874" spans="1:6" x14ac:dyDescent="0.2">
      <c r="A874" s="17">
        <v>15</v>
      </c>
      <c r="B874" s="18" t="s">
        <v>3035</v>
      </c>
      <c r="C874" s="18">
        <v>15469</v>
      </c>
      <c r="D874" s="18" t="s">
        <v>3053</v>
      </c>
      <c r="E874" s="18">
        <v>154260</v>
      </c>
      <c r="F874" s="18" t="s">
        <v>2469</v>
      </c>
    </row>
    <row r="875" spans="1:6" x14ac:dyDescent="0.2">
      <c r="A875" s="17">
        <v>15</v>
      </c>
      <c r="B875" s="18" t="s">
        <v>3035</v>
      </c>
      <c r="C875" s="18">
        <v>15469</v>
      </c>
      <c r="D875" s="18" t="s">
        <v>3053</v>
      </c>
      <c r="E875" s="18">
        <v>154267</v>
      </c>
      <c r="F875" s="18" t="s">
        <v>2470</v>
      </c>
    </row>
    <row r="876" spans="1:6" x14ac:dyDescent="0.2">
      <c r="A876" s="17">
        <v>15</v>
      </c>
      <c r="B876" s="18" t="s">
        <v>3035</v>
      </c>
      <c r="C876" s="18">
        <v>15469</v>
      </c>
      <c r="D876" s="18" t="s">
        <v>3053</v>
      </c>
      <c r="E876" s="18">
        <v>154269</v>
      </c>
      <c r="F876" s="18" t="s">
        <v>2470</v>
      </c>
    </row>
    <row r="877" spans="1:6" x14ac:dyDescent="0.2">
      <c r="A877" s="17">
        <v>15</v>
      </c>
      <c r="B877" s="18" t="s">
        <v>3035</v>
      </c>
      <c r="C877" s="18">
        <v>15469</v>
      </c>
      <c r="D877" s="18" t="s">
        <v>3053</v>
      </c>
      <c r="E877" s="18">
        <v>154268</v>
      </c>
      <c r="F877" s="18" t="s">
        <v>2470</v>
      </c>
    </row>
    <row r="878" spans="1:6" x14ac:dyDescent="0.2">
      <c r="A878" s="17">
        <v>15</v>
      </c>
      <c r="B878" s="18" t="s">
        <v>3035</v>
      </c>
      <c r="C878" s="18">
        <v>15476</v>
      </c>
      <c r="D878" s="18" t="s">
        <v>1638</v>
      </c>
      <c r="E878" s="18">
        <v>154080</v>
      </c>
      <c r="F878" s="18" t="s">
        <v>2469</v>
      </c>
    </row>
    <row r="879" spans="1:6" x14ac:dyDescent="0.2">
      <c r="A879" s="17">
        <v>15</v>
      </c>
      <c r="B879" s="18" t="s">
        <v>3035</v>
      </c>
      <c r="C879" s="18">
        <v>15476</v>
      </c>
      <c r="D879" s="18" t="s">
        <v>1638</v>
      </c>
      <c r="E879" s="18">
        <v>154087</v>
      </c>
      <c r="F879" s="18" t="s">
        <v>2470</v>
      </c>
    </row>
    <row r="880" spans="1:6" x14ac:dyDescent="0.2">
      <c r="A880" s="17">
        <v>15</v>
      </c>
      <c r="B880" s="18" t="s">
        <v>3035</v>
      </c>
      <c r="C880" s="18">
        <v>15480</v>
      </c>
      <c r="D880" s="18" t="s">
        <v>1639</v>
      </c>
      <c r="E880" s="18">
        <v>154880</v>
      </c>
      <c r="F880" s="18" t="s">
        <v>2469</v>
      </c>
    </row>
    <row r="881" spans="1:6" x14ac:dyDescent="0.2">
      <c r="A881" s="17">
        <v>15</v>
      </c>
      <c r="B881" s="18" t="s">
        <v>3035</v>
      </c>
      <c r="C881" s="18">
        <v>15480</v>
      </c>
      <c r="D881" s="18" t="s">
        <v>1639</v>
      </c>
      <c r="E881" s="18">
        <v>154887</v>
      </c>
      <c r="F881" s="18" t="s">
        <v>2470</v>
      </c>
    </row>
    <row r="882" spans="1:6" x14ac:dyDescent="0.2">
      <c r="A882" s="17">
        <v>15</v>
      </c>
      <c r="B882" s="18" t="s">
        <v>3035</v>
      </c>
      <c r="C882" s="18">
        <v>15491</v>
      </c>
      <c r="D882" s="18" t="s">
        <v>1640</v>
      </c>
      <c r="E882" s="18">
        <v>152280</v>
      </c>
      <c r="F882" s="18" t="s">
        <v>2469</v>
      </c>
    </row>
    <row r="883" spans="1:6" x14ac:dyDescent="0.2">
      <c r="A883" s="17">
        <v>15</v>
      </c>
      <c r="B883" s="18" t="s">
        <v>3035</v>
      </c>
      <c r="C883" s="18">
        <v>15491</v>
      </c>
      <c r="D883" s="18" t="s">
        <v>1640</v>
      </c>
      <c r="E883" s="18">
        <v>152287</v>
      </c>
      <c r="F883" s="18" t="s">
        <v>2470</v>
      </c>
    </row>
    <row r="884" spans="1:6" x14ac:dyDescent="0.2">
      <c r="A884" s="17">
        <v>15</v>
      </c>
      <c r="B884" s="18" t="s">
        <v>3035</v>
      </c>
      <c r="C884" s="18">
        <v>15491</v>
      </c>
      <c r="D884" s="18" t="s">
        <v>1640</v>
      </c>
      <c r="E884" s="18">
        <v>152288</v>
      </c>
      <c r="F884" s="18" t="s">
        <v>2470</v>
      </c>
    </row>
    <row r="885" spans="1:6" x14ac:dyDescent="0.2">
      <c r="A885" s="17">
        <v>15</v>
      </c>
      <c r="B885" s="18" t="s">
        <v>3035</v>
      </c>
      <c r="C885" s="18">
        <v>15494</v>
      </c>
      <c r="D885" s="18" t="s">
        <v>3054</v>
      </c>
      <c r="E885" s="18">
        <v>153620</v>
      </c>
      <c r="F885" s="18" t="s">
        <v>2469</v>
      </c>
    </row>
    <row r="886" spans="1:6" x14ac:dyDescent="0.2">
      <c r="A886" s="17">
        <v>15</v>
      </c>
      <c r="B886" s="18" t="s">
        <v>3035</v>
      </c>
      <c r="C886" s="18">
        <v>15494</v>
      </c>
      <c r="D886" s="18" t="s">
        <v>3054</v>
      </c>
      <c r="E886" s="18">
        <v>153627</v>
      </c>
      <c r="F886" s="18" t="s">
        <v>2470</v>
      </c>
    </row>
    <row r="887" spans="1:6" x14ac:dyDescent="0.2">
      <c r="A887" s="17">
        <v>15</v>
      </c>
      <c r="B887" s="18" t="s">
        <v>3035</v>
      </c>
      <c r="C887" s="18">
        <v>15500</v>
      </c>
      <c r="D887" s="18" t="s">
        <v>3055</v>
      </c>
      <c r="E887" s="18">
        <v>150220</v>
      </c>
      <c r="F887" s="18" t="s">
        <v>2469</v>
      </c>
    </row>
    <row r="888" spans="1:6" x14ac:dyDescent="0.2">
      <c r="A888" s="17">
        <v>15</v>
      </c>
      <c r="B888" s="18" t="s">
        <v>3035</v>
      </c>
      <c r="C888" s="18">
        <v>15500</v>
      </c>
      <c r="D888" s="18" t="s">
        <v>3055</v>
      </c>
      <c r="E888" s="18">
        <v>150227</v>
      </c>
      <c r="F888" s="18" t="s">
        <v>2470</v>
      </c>
    </row>
    <row r="889" spans="1:6" x14ac:dyDescent="0.2">
      <c r="A889" s="17">
        <v>15</v>
      </c>
      <c r="B889" s="18" t="s">
        <v>3035</v>
      </c>
      <c r="C889" s="18">
        <v>15507</v>
      </c>
      <c r="D889" s="18" t="s">
        <v>1643</v>
      </c>
      <c r="E889" s="18">
        <v>155060</v>
      </c>
      <c r="F889" s="18" t="s">
        <v>2469</v>
      </c>
    </row>
    <row r="890" spans="1:6" x14ac:dyDescent="0.2">
      <c r="A890" s="17">
        <v>15</v>
      </c>
      <c r="B890" s="18" t="s">
        <v>3035</v>
      </c>
      <c r="C890" s="18">
        <v>15507</v>
      </c>
      <c r="D890" s="18" t="s">
        <v>1643</v>
      </c>
      <c r="E890" s="18">
        <v>155068</v>
      </c>
      <c r="F890" s="18" t="s">
        <v>2470</v>
      </c>
    </row>
    <row r="891" spans="1:6" x14ac:dyDescent="0.2">
      <c r="A891" s="17">
        <v>15</v>
      </c>
      <c r="B891" s="18" t="s">
        <v>3035</v>
      </c>
      <c r="C891" s="18">
        <v>15507</v>
      </c>
      <c r="D891" s="18" t="s">
        <v>1643</v>
      </c>
      <c r="E891" s="18">
        <v>155067</v>
      </c>
      <c r="F891" s="18" t="s">
        <v>2470</v>
      </c>
    </row>
    <row r="892" spans="1:6" x14ac:dyDescent="0.2">
      <c r="A892" s="17">
        <v>15</v>
      </c>
      <c r="B892" s="18" t="s">
        <v>3035</v>
      </c>
      <c r="C892" s="18">
        <v>15511</v>
      </c>
      <c r="D892" s="18" t="s">
        <v>1644</v>
      </c>
      <c r="E892" s="18">
        <v>153210</v>
      </c>
      <c r="F892" s="18" t="s">
        <v>2469</v>
      </c>
    </row>
    <row r="893" spans="1:6" x14ac:dyDescent="0.2">
      <c r="A893" s="17">
        <v>15</v>
      </c>
      <c r="B893" s="18" t="s">
        <v>3035</v>
      </c>
      <c r="C893" s="18">
        <v>15511</v>
      </c>
      <c r="D893" s="18" t="s">
        <v>1644</v>
      </c>
      <c r="E893" s="18">
        <v>153217</v>
      </c>
      <c r="F893" s="18" t="s">
        <v>2470</v>
      </c>
    </row>
    <row r="894" spans="1:6" x14ac:dyDescent="0.2">
      <c r="A894" s="17">
        <v>15</v>
      </c>
      <c r="B894" s="18" t="s">
        <v>3035</v>
      </c>
      <c r="C894" s="18">
        <v>15514</v>
      </c>
      <c r="D894" s="18" t="s">
        <v>3056</v>
      </c>
      <c r="E894" s="18">
        <v>152620</v>
      </c>
      <c r="F894" s="18" t="s">
        <v>2469</v>
      </c>
    </row>
    <row r="895" spans="1:6" x14ac:dyDescent="0.2">
      <c r="A895" s="17">
        <v>15</v>
      </c>
      <c r="B895" s="18" t="s">
        <v>3035</v>
      </c>
      <c r="C895" s="18">
        <v>15514</v>
      </c>
      <c r="D895" s="18" t="s">
        <v>3056</v>
      </c>
      <c r="E895" s="18">
        <v>152627</v>
      </c>
      <c r="F895" s="18" t="s">
        <v>2470</v>
      </c>
    </row>
    <row r="896" spans="1:6" x14ac:dyDescent="0.2">
      <c r="A896" s="17">
        <v>15</v>
      </c>
      <c r="B896" s="18" t="s">
        <v>3035</v>
      </c>
      <c r="C896" s="18">
        <v>15516</v>
      </c>
      <c r="D896" s="18" t="s">
        <v>1646</v>
      </c>
      <c r="E896" s="18">
        <v>150447</v>
      </c>
      <c r="F896" s="18" t="s">
        <v>2470</v>
      </c>
    </row>
    <row r="897" spans="1:6" x14ac:dyDescent="0.2">
      <c r="A897" s="17">
        <v>15</v>
      </c>
      <c r="B897" s="18" t="s">
        <v>3035</v>
      </c>
      <c r="C897" s="18">
        <v>15516</v>
      </c>
      <c r="D897" s="18" t="s">
        <v>1646</v>
      </c>
      <c r="E897" s="18">
        <v>150449</v>
      </c>
      <c r="F897" s="18" t="s">
        <v>2470</v>
      </c>
    </row>
    <row r="898" spans="1:6" x14ac:dyDescent="0.2">
      <c r="A898" s="17">
        <v>15</v>
      </c>
      <c r="B898" s="18" t="s">
        <v>3035</v>
      </c>
      <c r="C898" s="18">
        <v>15516</v>
      </c>
      <c r="D898" s="18" t="s">
        <v>1646</v>
      </c>
      <c r="E898" s="18">
        <v>150440</v>
      </c>
      <c r="F898" s="18" t="s">
        <v>2469</v>
      </c>
    </row>
    <row r="899" spans="1:6" x14ac:dyDescent="0.2">
      <c r="A899" s="17">
        <v>15</v>
      </c>
      <c r="B899" s="18" t="s">
        <v>3035</v>
      </c>
      <c r="C899" s="18">
        <v>15516</v>
      </c>
      <c r="D899" s="18" t="s">
        <v>1646</v>
      </c>
      <c r="E899" s="18">
        <v>150448</v>
      </c>
      <c r="F899" s="18" t="s">
        <v>2470</v>
      </c>
    </row>
    <row r="900" spans="1:6" x14ac:dyDescent="0.2">
      <c r="A900" s="17">
        <v>15</v>
      </c>
      <c r="B900" s="18" t="s">
        <v>3035</v>
      </c>
      <c r="C900" s="18">
        <v>15518</v>
      </c>
      <c r="D900" s="18" t="s">
        <v>1647</v>
      </c>
      <c r="E900" s="18">
        <v>152407</v>
      </c>
      <c r="F900" s="18" t="s">
        <v>2470</v>
      </c>
    </row>
    <row r="901" spans="1:6" x14ac:dyDescent="0.2">
      <c r="A901" s="17">
        <v>15</v>
      </c>
      <c r="B901" s="18" t="s">
        <v>3035</v>
      </c>
      <c r="C901" s="18">
        <v>15518</v>
      </c>
      <c r="D901" s="18" t="s">
        <v>1647</v>
      </c>
      <c r="E901" s="18">
        <v>152401</v>
      </c>
      <c r="F901" s="18" t="s">
        <v>2469</v>
      </c>
    </row>
    <row r="902" spans="1:6" x14ac:dyDescent="0.2">
      <c r="A902" s="17">
        <v>15</v>
      </c>
      <c r="B902" s="18" t="s">
        <v>3035</v>
      </c>
      <c r="C902" s="18">
        <v>15522</v>
      </c>
      <c r="D902" s="18" t="s">
        <v>1648</v>
      </c>
      <c r="E902" s="18">
        <v>151260</v>
      </c>
      <c r="F902" s="18" t="s">
        <v>2469</v>
      </c>
    </row>
    <row r="903" spans="1:6" x14ac:dyDescent="0.2">
      <c r="A903" s="17">
        <v>15</v>
      </c>
      <c r="B903" s="18" t="s">
        <v>3035</v>
      </c>
      <c r="C903" s="18">
        <v>15522</v>
      </c>
      <c r="D903" s="18" t="s">
        <v>1648</v>
      </c>
      <c r="E903" s="18">
        <v>151267</v>
      </c>
      <c r="F903" s="18" t="s">
        <v>2470</v>
      </c>
    </row>
    <row r="904" spans="1:6" x14ac:dyDescent="0.2">
      <c r="A904" s="17">
        <v>15</v>
      </c>
      <c r="B904" s="18" t="s">
        <v>3035</v>
      </c>
      <c r="C904" s="18">
        <v>15531</v>
      </c>
      <c r="D904" s="18" t="s">
        <v>1649</v>
      </c>
      <c r="E904" s="18">
        <v>154801</v>
      </c>
      <c r="F904" s="18" t="s">
        <v>2469</v>
      </c>
    </row>
    <row r="905" spans="1:6" x14ac:dyDescent="0.2">
      <c r="A905" s="17">
        <v>15</v>
      </c>
      <c r="B905" s="18" t="s">
        <v>3035</v>
      </c>
      <c r="C905" s="18">
        <v>15531</v>
      </c>
      <c r="D905" s="18" t="s">
        <v>1649</v>
      </c>
      <c r="E905" s="18">
        <v>154807</v>
      </c>
      <c r="F905" s="18" t="s">
        <v>2470</v>
      </c>
    </row>
    <row r="906" spans="1:6" x14ac:dyDescent="0.2">
      <c r="A906" s="17">
        <v>15</v>
      </c>
      <c r="B906" s="18" t="s">
        <v>3035</v>
      </c>
      <c r="C906" s="18">
        <v>15531</v>
      </c>
      <c r="D906" s="18" t="s">
        <v>1649</v>
      </c>
      <c r="E906" s="18">
        <v>154808</v>
      </c>
      <c r="F906" s="18" t="s">
        <v>2470</v>
      </c>
    </row>
    <row r="907" spans="1:6" x14ac:dyDescent="0.2">
      <c r="A907" s="17">
        <v>15</v>
      </c>
      <c r="B907" s="18" t="s">
        <v>3035</v>
      </c>
      <c r="C907" s="18">
        <v>15533</v>
      </c>
      <c r="D907" s="18" t="s">
        <v>1650</v>
      </c>
      <c r="E907" s="18">
        <v>151827</v>
      </c>
      <c r="F907" s="18" t="s">
        <v>2470</v>
      </c>
    </row>
    <row r="908" spans="1:6" x14ac:dyDescent="0.2">
      <c r="A908" s="17">
        <v>15</v>
      </c>
      <c r="B908" s="18" t="s">
        <v>3035</v>
      </c>
      <c r="C908" s="18">
        <v>15533</v>
      </c>
      <c r="D908" s="18" t="s">
        <v>1650</v>
      </c>
      <c r="E908" s="18">
        <v>151820</v>
      </c>
      <c r="F908" s="18" t="s">
        <v>2469</v>
      </c>
    </row>
    <row r="909" spans="1:6" x14ac:dyDescent="0.2">
      <c r="A909" s="17">
        <v>15</v>
      </c>
      <c r="B909" s="18" t="s">
        <v>3035</v>
      </c>
      <c r="C909" s="18">
        <v>15537</v>
      </c>
      <c r="D909" s="18" t="s">
        <v>3057</v>
      </c>
      <c r="E909" s="18">
        <v>150680</v>
      </c>
      <c r="F909" s="18" t="s">
        <v>2469</v>
      </c>
    </row>
    <row r="910" spans="1:6" x14ac:dyDescent="0.2">
      <c r="A910" s="17">
        <v>15</v>
      </c>
      <c r="B910" s="18" t="s">
        <v>3035</v>
      </c>
      <c r="C910" s="18">
        <v>15537</v>
      </c>
      <c r="D910" s="18" t="s">
        <v>3057</v>
      </c>
      <c r="E910" s="18">
        <v>150687</v>
      </c>
      <c r="F910" s="18" t="s">
        <v>2470</v>
      </c>
    </row>
    <row r="911" spans="1:6" x14ac:dyDescent="0.2">
      <c r="A911" s="17">
        <v>15</v>
      </c>
      <c r="B911" s="18" t="s">
        <v>3035</v>
      </c>
      <c r="C911" s="18">
        <v>15542</v>
      </c>
      <c r="D911" s="18" t="s">
        <v>1652</v>
      </c>
      <c r="E911" s="18">
        <v>152460</v>
      </c>
      <c r="F911" s="18" t="s">
        <v>2469</v>
      </c>
    </row>
    <row r="912" spans="1:6" x14ac:dyDescent="0.2">
      <c r="A912" s="17">
        <v>15</v>
      </c>
      <c r="B912" s="18" t="s">
        <v>3035</v>
      </c>
      <c r="C912" s="18">
        <v>15542</v>
      </c>
      <c r="D912" s="18" t="s">
        <v>1652</v>
      </c>
      <c r="E912" s="18">
        <v>152468</v>
      </c>
      <c r="F912" s="18" t="s">
        <v>2470</v>
      </c>
    </row>
    <row r="913" spans="1:6" x14ac:dyDescent="0.2">
      <c r="A913" s="17">
        <v>15</v>
      </c>
      <c r="B913" s="18" t="s">
        <v>3035</v>
      </c>
      <c r="C913" s="18">
        <v>15542</v>
      </c>
      <c r="D913" s="18" t="s">
        <v>1652</v>
      </c>
      <c r="E913" s="18">
        <v>152469</v>
      </c>
      <c r="F913" s="18" t="s">
        <v>2470</v>
      </c>
    </row>
    <row r="914" spans="1:6" x14ac:dyDescent="0.2">
      <c r="A914" s="17">
        <v>15</v>
      </c>
      <c r="B914" s="18" t="s">
        <v>3035</v>
      </c>
      <c r="C914" s="18">
        <v>15542</v>
      </c>
      <c r="D914" s="18" t="s">
        <v>1652</v>
      </c>
      <c r="E914" s="18">
        <v>152467</v>
      </c>
      <c r="F914" s="18" t="s">
        <v>2470</v>
      </c>
    </row>
    <row r="915" spans="1:6" x14ac:dyDescent="0.2">
      <c r="A915" s="17">
        <v>15</v>
      </c>
      <c r="B915" s="18" t="s">
        <v>3035</v>
      </c>
      <c r="C915" s="18">
        <v>15550</v>
      </c>
      <c r="D915" s="18" t="s">
        <v>1653</v>
      </c>
      <c r="E915" s="18">
        <v>151801</v>
      </c>
      <c r="F915" s="18" t="s">
        <v>2469</v>
      </c>
    </row>
    <row r="916" spans="1:6" x14ac:dyDescent="0.2">
      <c r="A916" s="17">
        <v>15</v>
      </c>
      <c r="B916" s="18" t="s">
        <v>3035</v>
      </c>
      <c r="C916" s="18">
        <v>15550</v>
      </c>
      <c r="D916" s="18" t="s">
        <v>1653</v>
      </c>
      <c r="E916" s="18">
        <v>151807</v>
      </c>
      <c r="F916" s="18" t="s">
        <v>2470</v>
      </c>
    </row>
    <row r="917" spans="1:6" x14ac:dyDescent="0.2">
      <c r="A917" s="17">
        <v>15</v>
      </c>
      <c r="B917" s="18" t="s">
        <v>3035</v>
      </c>
      <c r="C917" s="18">
        <v>15572</v>
      </c>
      <c r="D917" s="18" t="s">
        <v>3058</v>
      </c>
      <c r="E917" s="18">
        <v>155208</v>
      </c>
      <c r="F917" s="18" t="s">
        <v>2470</v>
      </c>
    </row>
    <row r="918" spans="1:6" x14ac:dyDescent="0.2">
      <c r="A918" s="17">
        <v>15</v>
      </c>
      <c r="B918" s="18" t="s">
        <v>3035</v>
      </c>
      <c r="C918" s="18">
        <v>15572</v>
      </c>
      <c r="D918" s="18" t="s">
        <v>3058</v>
      </c>
      <c r="E918" s="18">
        <v>155201</v>
      </c>
      <c r="F918" s="18" t="s">
        <v>2469</v>
      </c>
    </row>
    <row r="919" spans="1:6" x14ac:dyDescent="0.2">
      <c r="A919" s="17">
        <v>15</v>
      </c>
      <c r="B919" s="18" t="s">
        <v>3035</v>
      </c>
      <c r="C919" s="18">
        <v>15572</v>
      </c>
      <c r="D919" s="18" t="s">
        <v>3058</v>
      </c>
      <c r="E919" s="18">
        <v>155209</v>
      </c>
      <c r="F919" s="18" t="s">
        <v>2470</v>
      </c>
    </row>
    <row r="920" spans="1:6" x14ac:dyDescent="0.2">
      <c r="A920" s="17">
        <v>15</v>
      </c>
      <c r="B920" s="18" t="s">
        <v>3035</v>
      </c>
      <c r="C920" s="18">
        <v>15572</v>
      </c>
      <c r="D920" s="18" t="s">
        <v>3058</v>
      </c>
      <c r="E920" s="18">
        <v>155218</v>
      </c>
      <c r="F920" s="18" t="s">
        <v>2470</v>
      </c>
    </row>
    <row r="921" spans="1:6" x14ac:dyDescent="0.2">
      <c r="A921" s="17">
        <v>15</v>
      </c>
      <c r="B921" s="18" t="s">
        <v>3035</v>
      </c>
      <c r="C921" s="18">
        <v>15572</v>
      </c>
      <c r="D921" s="18" t="s">
        <v>3058</v>
      </c>
      <c r="E921" s="18">
        <v>155207</v>
      </c>
      <c r="F921" s="18" t="s">
        <v>2470</v>
      </c>
    </row>
    <row r="922" spans="1:6" x14ac:dyDescent="0.2">
      <c r="A922" s="17">
        <v>15</v>
      </c>
      <c r="B922" s="18" t="s">
        <v>3035</v>
      </c>
      <c r="C922" s="18">
        <v>15572</v>
      </c>
      <c r="D922" s="18" t="s">
        <v>3058</v>
      </c>
      <c r="E922" s="18">
        <v>155217</v>
      </c>
      <c r="F922" s="18" t="s">
        <v>2470</v>
      </c>
    </row>
    <row r="923" spans="1:6" x14ac:dyDescent="0.2">
      <c r="A923" s="17">
        <v>15</v>
      </c>
      <c r="B923" s="18" t="s">
        <v>3035</v>
      </c>
      <c r="C923" s="18">
        <v>15572</v>
      </c>
      <c r="D923" s="18" t="s">
        <v>3058</v>
      </c>
      <c r="E923" s="18">
        <v>155219</v>
      </c>
      <c r="F923" s="18" t="s">
        <v>2470</v>
      </c>
    </row>
    <row r="924" spans="1:6" x14ac:dyDescent="0.2">
      <c r="A924" s="17">
        <v>15</v>
      </c>
      <c r="B924" s="18" t="s">
        <v>3035</v>
      </c>
      <c r="C924" s="18">
        <v>15580</v>
      </c>
      <c r="D924" s="18" t="s">
        <v>3059</v>
      </c>
      <c r="E924" s="18">
        <v>155027</v>
      </c>
      <c r="F924" s="18" t="s">
        <v>2470</v>
      </c>
    </row>
    <row r="925" spans="1:6" x14ac:dyDescent="0.2">
      <c r="A925" s="17">
        <v>15</v>
      </c>
      <c r="B925" s="18" t="s">
        <v>3035</v>
      </c>
      <c r="C925" s="18">
        <v>15580</v>
      </c>
      <c r="D925" s="18" t="s">
        <v>3059</v>
      </c>
      <c r="E925" s="18">
        <v>155020</v>
      </c>
      <c r="F925" s="18" t="s">
        <v>2469</v>
      </c>
    </row>
    <row r="926" spans="1:6" x14ac:dyDescent="0.2">
      <c r="A926" s="17">
        <v>15</v>
      </c>
      <c r="B926" s="18" t="s">
        <v>3035</v>
      </c>
      <c r="C926" s="18">
        <v>15580</v>
      </c>
      <c r="D926" s="18" t="s">
        <v>3059</v>
      </c>
      <c r="E926" s="18">
        <v>155028</v>
      </c>
      <c r="F926" s="18" t="s">
        <v>2470</v>
      </c>
    </row>
    <row r="927" spans="1:6" x14ac:dyDescent="0.2">
      <c r="A927" s="17">
        <v>15</v>
      </c>
      <c r="B927" s="18" t="s">
        <v>3035</v>
      </c>
      <c r="C927" s="18">
        <v>15599</v>
      </c>
      <c r="D927" s="18" t="s">
        <v>3060</v>
      </c>
      <c r="E927" s="18">
        <v>153407</v>
      </c>
      <c r="F927" s="18" t="s">
        <v>2470</v>
      </c>
    </row>
    <row r="928" spans="1:6" x14ac:dyDescent="0.2">
      <c r="A928" s="17">
        <v>15</v>
      </c>
      <c r="B928" s="18" t="s">
        <v>3035</v>
      </c>
      <c r="C928" s="18">
        <v>15599</v>
      </c>
      <c r="D928" s="18" t="s">
        <v>3060</v>
      </c>
      <c r="E928" s="18">
        <v>153401</v>
      </c>
      <c r="F928" s="18" t="s">
        <v>2469</v>
      </c>
    </row>
    <row r="929" spans="1:6" x14ac:dyDescent="0.2">
      <c r="A929" s="17">
        <v>15</v>
      </c>
      <c r="B929" s="18" t="s">
        <v>3035</v>
      </c>
      <c r="C929" s="18">
        <v>15599</v>
      </c>
      <c r="D929" s="18" t="s">
        <v>3060</v>
      </c>
      <c r="E929" s="18">
        <v>153408</v>
      </c>
      <c r="F929" s="18" t="s">
        <v>2470</v>
      </c>
    </row>
    <row r="930" spans="1:6" x14ac:dyDescent="0.2">
      <c r="A930" s="17">
        <v>15</v>
      </c>
      <c r="B930" s="18" t="s">
        <v>3035</v>
      </c>
      <c r="C930" s="18">
        <v>15600</v>
      </c>
      <c r="D930" s="18" t="s">
        <v>3061</v>
      </c>
      <c r="E930" s="18">
        <v>153801</v>
      </c>
      <c r="F930" s="18" t="s">
        <v>2469</v>
      </c>
    </row>
    <row r="931" spans="1:6" x14ac:dyDescent="0.2">
      <c r="A931" s="17">
        <v>15</v>
      </c>
      <c r="B931" s="18" t="s">
        <v>3035</v>
      </c>
      <c r="C931" s="18">
        <v>15600</v>
      </c>
      <c r="D931" s="18" t="s">
        <v>3061</v>
      </c>
      <c r="E931" s="18">
        <v>153807</v>
      </c>
      <c r="F931" s="18" t="s">
        <v>2470</v>
      </c>
    </row>
    <row r="932" spans="1:6" x14ac:dyDescent="0.2">
      <c r="A932" s="17">
        <v>15</v>
      </c>
      <c r="B932" s="18" t="s">
        <v>3035</v>
      </c>
      <c r="C932" s="18">
        <v>15600</v>
      </c>
      <c r="D932" s="18" t="s">
        <v>3061</v>
      </c>
      <c r="E932" s="18">
        <v>153808</v>
      </c>
      <c r="F932" s="18" t="s">
        <v>2470</v>
      </c>
    </row>
    <row r="933" spans="1:6" x14ac:dyDescent="0.2">
      <c r="A933" s="17">
        <v>15</v>
      </c>
      <c r="B933" s="18" t="s">
        <v>3035</v>
      </c>
      <c r="C933" s="18">
        <v>15600</v>
      </c>
      <c r="D933" s="18" t="s">
        <v>3061</v>
      </c>
      <c r="E933" s="18">
        <v>153809</v>
      </c>
      <c r="F933" s="18" t="s">
        <v>2470</v>
      </c>
    </row>
    <row r="934" spans="1:6" x14ac:dyDescent="0.2">
      <c r="A934" s="17">
        <v>15</v>
      </c>
      <c r="B934" s="18" t="s">
        <v>3035</v>
      </c>
      <c r="C934" s="18">
        <v>15621</v>
      </c>
      <c r="D934" s="18" t="s">
        <v>3062</v>
      </c>
      <c r="E934" s="18">
        <v>153420</v>
      </c>
      <c r="F934" s="18" t="s">
        <v>2469</v>
      </c>
    </row>
    <row r="935" spans="1:6" x14ac:dyDescent="0.2">
      <c r="A935" s="17">
        <v>15</v>
      </c>
      <c r="B935" s="18" t="s">
        <v>3035</v>
      </c>
      <c r="C935" s="18">
        <v>15621</v>
      </c>
      <c r="D935" s="18" t="s">
        <v>3062</v>
      </c>
      <c r="E935" s="18">
        <v>153427</v>
      </c>
      <c r="F935" s="18" t="s">
        <v>2470</v>
      </c>
    </row>
    <row r="936" spans="1:6" x14ac:dyDescent="0.2">
      <c r="A936" s="17">
        <v>15</v>
      </c>
      <c r="B936" s="18" t="s">
        <v>3035</v>
      </c>
      <c r="C936" s="18">
        <v>15632</v>
      </c>
      <c r="D936" s="18" t="s">
        <v>3063</v>
      </c>
      <c r="E936" s="18">
        <v>154601</v>
      </c>
      <c r="F936" s="18" t="s">
        <v>2469</v>
      </c>
    </row>
    <row r="937" spans="1:6" x14ac:dyDescent="0.2">
      <c r="A937" s="17">
        <v>15</v>
      </c>
      <c r="B937" s="18" t="s">
        <v>3035</v>
      </c>
      <c r="C937" s="18">
        <v>15632</v>
      </c>
      <c r="D937" s="18" t="s">
        <v>3063</v>
      </c>
      <c r="E937" s="18">
        <v>154617</v>
      </c>
      <c r="F937" s="18" t="s">
        <v>2470</v>
      </c>
    </row>
    <row r="938" spans="1:6" x14ac:dyDescent="0.2">
      <c r="A938" s="17">
        <v>15</v>
      </c>
      <c r="B938" s="18" t="s">
        <v>3035</v>
      </c>
      <c r="C938" s="18">
        <v>15632</v>
      </c>
      <c r="D938" s="18" t="s">
        <v>3063</v>
      </c>
      <c r="E938" s="18">
        <v>154608</v>
      </c>
      <c r="F938" s="18" t="s">
        <v>2470</v>
      </c>
    </row>
    <row r="939" spans="1:6" x14ac:dyDescent="0.2">
      <c r="A939" s="17">
        <v>15</v>
      </c>
      <c r="B939" s="18" t="s">
        <v>3035</v>
      </c>
      <c r="C939" s="18">
        <v>15632</v>
      </c>
      <c r="D939" s="18" t="s">
        <v>3063</v>
      </c>
      <c r="E939" s="18">
        <v>154609</v>
      </c>
      <c r="F939" s="18" t="s">
        <v>2470</v>
      </c>
    </row>
    <row r="940" spans="1:6" x14ac:dyDescent="0.2">
      <c r="A940" s="17">
        <v>15</v>
      </c>
      <c r="B940" s="18" t="s">
        <v>3035</v>
      </c>
      <c r="C940" s="18">
        <v>15632</v>
      </c>
      <c r="D940" s="18" t="s">
        <v>3063</v>
      </c>
      <c r="E940" s="18">
        <v>154607</v>
      </c>
      <c r="F940" s="18" t="s">
        <v>2470</v>
      </c>
    </row>
    <row r="941" spans="1:6" x14ac:dyDescent="0.2">
      <c r="A941" s="17">
        <v>15</v>
      </c>
      <c r="B941" s="18" t="s">
        <v>3035</v>
      </c>
      <c r="C941" s="18">
        <v>15638</v>
      </c>
      <c r="D941" s="18" t="s">
        <v>3064</v>
      </c>
      <c r="E941" s="18">
        <v>153887</v>
      </c>
      <c r="F941" s="18" t="s">
        <v>2470</v>
      </c>
    </row>
    <row r="942" spans="1:6" x14ac:dyDescent="0.2">
      <c r="A942" s="17">
        <v>15</v>
      </c>
      <c r="B942" s="18" t="s">
        <v>3035</v>
      </c>
      <c r="C942" s="18">
        <v>15638</v>
      </c>
      <c r="D942" s="18" t="s">
        <v>3064</v>
      </c>
      <c r="E942" s="18">
        <v>153880</v>
      </c>
      <c r="F942" s="18" t="s">
        <v>2469</v>
      </c>
    </row>
    <row r="943" spans="1:6" x14ac:dyDescent="0.2">
      <c r="A943" s="17">
        <v>15</v>
      </c>
      <c r="B943" s="18" t="s">
        <v>3035</v>
      </c>
      <c r="C943" s="18">
        <v>15646</v>
      </c>
      <c r="D943" s="18" t="s">
        <v>3065</v>
      </c>
      <c r="E943" s="18">
        <v>153660</v>
      </c>
      <c r="F943" s="18" t="s">
        <v>2469</v>
      </c>
    </row>
    <row r="944" spans="1:6" x14ac:dyDescent="0.2">
      <c r="A944" s="17">
        <v>15</v>
      </c>
      <c r="B944" s="18" t="s">
        <v>3035</v>
      </c>
      <c r="C944" s="18">
        <v>15646</v>
      </c>
      <c r="D944" s="18" t="s">
        <v>3065</v>
      </c>
      <c r="E944" s="18">
        <v>153667</v>
      </c>
      <c r="F944" s="18" t="s">
        <v>2470</v>
      </c>
    </row>
    <row r="945" spans="1:6" x14ac:dyDescent="0.2">
      <c r="A945" s="17">
        <v>15</v>
      </c>
      <c r="B945" s="18" t="s">
        <v>3035</v>
      </c>
      <c r="C945" s="18">
        <v>15646</v>
      </c>
      <c r="D945" s="18" t="s">
        <v>3065</v>
      </c>
      <c r="E945" s="18">
        <v>153668</v>
      </c>
      <c r="F945" s="18" t="s">
        <v>2470</v>
      </c>
    </row>
    <row r="946" spans="1:6" x14ac:dyDescent="0.2">
      <c r="A946" s="17">
        <v>15</v>
      </c>
      <c r="B946" s="18" t="s">
        <v>3035</v>
      </c>
      <c r="C946" s="18">
        <v>15660</v>
      </c>
      <c r="D946" s="18" t="s">
        <v>1662</v>
      </c>
      <c r="E946" s="18">
        <v>152601</v>
      </c>
      <c r="F946" s="18" t="s">
        <v>2469</v>
      </c>
    </row>
    <row r="947" spans="1:6" x14ac:dyDescent="0.2">
      <c r="A947" s="17">
        <v>15</v>
      </c>
      <c r="B947" s="18" t="s">
        <v>3035</v>
      </c>
      <c r="C947" s="18">
        <v>15660</v>
      </c>
      <c r="D947" s="18" t="s">
        <v>1662</v>
      </c>
      <c r="E947" s="18">
        <v>152607</v>
      </c>
      <c r="F947" s="18" t="s">
        <v>2470</v>
      </c>
    </row>
    <row r="948" spans="1:6" x14ac:dyDescent="0.2">
      <c r="A948" s="17">
        <v>15</v>
      </c>
      <c r="B948" s="18" t="s">
        <v>3035</v>
      </c>
      <c r="C948" s="18">
        <v>15664</v>
      </c>
      <c r="D948" s="18" t="s">
        <v>3066</v>
      </c>
      <c r="E948" s="18">
        <v>154460</v>
      </c>
      <c r="F948" s="18" t="s">
        <v>2469</v>
      </c>
    </row>
    <row r="949" spans="1:6" x14ac:dyDescent="0.2">
      <c r="A949" s="17">
        <v>15</v>
      </c>
      <c r="B949" s="18" t="s">
        <v>3035</v>
      </c>
      <c r="C949" s="18">
        <v>15664</v>
      </c>
      <c r="D949" s="18" t="s">
        <v>3066</v>
      </c>
      <c r="E949" s="18">
        <v>154467</v>
      </c>
      <c r="F949" s="18" t="s">
        <v>2470</v>
      </c>
    </row>
    <row r="950" spans="1:6" x14ac:dyDescent="0.2">
      <c r="A950" s="17">
        <v>15</v>
      </c>
      <c r="B950" s="18" t="s">
        <v>3035</v>
      </c>
      <c r="C950" s="18">
        <v>15667</v>
      </c>
      <c r="D950" s="18" t="s">
        <v>1664</v>
      </c>
      <c r="E950" s="18">
        <v>152801</v>
      </c>
      <c r="F950" s="18" t="s">
        <v>2469</v>
      </c>
    </row>
    <row r="951" spans="1:6" x14ac:dyDescent="0.2">
      <c r="A951" s="17">
        <v>15</v>
      </c>
      <c r="B951" s="18" t="s">
        <v>3035</v>
      </c>
      <c r="C951" s="18">
        <v>15667</v>
      </c>
      <c r="D951" s="18" t="s">
        <v>1664</v>
      </c>
      <c r="E951" s="18">
        <v>152807</v>
      </c>
      <c r="F951" s="18" t="s">
        <v>2470</v>
      </c>
    </row>
    <row r="952" spans="1:6" x14ac:dyDescent="0.2">
      <c r="A952" s="17">
        <v>15</v>
      </c>
      <c r="B952" s="18" t="s">
        <v>3035</v>
      </c>
      <c r="C952" s="18">
        <v>15673</v>
      </c>
      <c r="D952" s="18" t="s">
        <v>1665</v>
      </c>
      <c r="E952" s="18">
        <v>151207</v>
      </c>
      <c r="F952" s="18" t="s">
        <v>2470</v>
      </c>
    </row>
    <row r="953" spans="1:6" x14ac:dyDescent="0.2">
      <c r="A953" s="17">
        <v>15</v>
      </c>
      <c r="B953" s="18" t="s">
        <v>3035</v>
      </c>
      <c r="C953" s="18">
        <v>15673</v>
      </c>
      <c r="D953" s="18" t="s">
        <v>1665</v>
      </c>
      <c r="E953" s="18">
        <v>151201</v>
      </c>
      <c r="F953" s="18" t="s">
        <v>2469</v>
      </c>
    </row>
    <row r="954" spans="1:6" x14ac:dyDescent="0.2">
      <c r="A954" s="17">
        <v>15</v>
      </c>
      <c r="B954" s="18" t="s">
        <v>3035</v>
      </c>
      <c r="C954" s="18">
        <v>15676</v>
      </c>
      <c r="D954" s="18" t="s">
        <v>1666</v>
      </c>
      <c r="E954" s="18">
        <v>153820</v>
      </c>
      <c r="F954" s="18" t="s">
        <v>2469</v>
      </c>
    </row>
    <row r="955" spans="1:6" x14ac:dyDescent="0.2">
      <c r="A955" s="17">
        <v>15</v>
      </c>
      <c r="B955" s="18" t="s">
        <v>3035</v>
      </c>
      <c r="C955" s="18">
        <v>15676</v>
      </c>
      <c r="D955" s="18" t="s">
        <v>1666</v>
      </c>
      <c r="E955" s="18">
        <v>153827</v>
      </c>
      <c r="F955" s="18" t="s">
        <v>2470</v>
      </c>
    </row>
    <row r="956" spans="1:6" x14ac:dyDescent="0.2">
      <c r="A956" s="17">
        <v>15</v>
      </c>
      <c r="B956" s="18" t="s">
        <v>3035</v>
      </c>
      <c r="C956" s="18">
        <v>15681</v>
      </c>
      <c r="D956" s="18" t="s">
        <v>1667</v>
      </c>
      <c r="E956" s="18">
        <v>155040</v>
      </c>
      <c r="F956" s="18" t="s">
        <v>2469</v>
      </c>
    </row>
    <row r="957" spans="1:6" x14ac:dyDescent="0.2">
      <c r="A957" s="17">
        <v>15</v>
      </c>
      <c r="B957" s="18" t="s">
        <v>3035</v>
      </c>
      <c r="C957" s="18">
        <v>15681</v>
      </c>
      <c r="D957" s="18" t="s">
        <v>1667</v>
      </c>
      <c r="E957" s="18">
        <v>155047</v>
      </c>
      <c r="F957" s="18" t="s">
        <v>2470</v>
      </c>
    </row>
    <row r="958" spans="1:6" x14ac:dyDescent="0.2">
      <c r="A958" s="17">
        <v>15</v>
      </c>
      <c r="B958" s="18" t="s">
        <v>3035</v>
      </c>
      <c r="C958" s="18">
        <v>15681</v>
      </c>
      <c r="D958" s="18" t="s">
        <v>1667</v>
      </c>
      <c r="E958" s="18">
        <v>155048</v>
      </c>
      <c r="F958" s="18" t="s">
        <v>2470</v>
      </c>
    </row>
    <row r="959" spans="1:6" x14ac:dyDescent="0.2">
      <c r="A959" s="17">
        <v>15</v>
      </c>
      <c r="B959" s="18" t="s">
        <v>3035</v>
      </c>
      <c r="C959" s="18">
        <v>15690</v>
      </c>
      <c r="D959" s="18" t="s">
        <v>3067</v>
      </c>
      <c r="E959" s="18">
        <v>152820</v>
      </c>
      <c r="F959" s="18" t="s">
        <v>2469</v>
      </c>
    </row>
    <row r="960" spans="1:6" x14ac:dyDescent="0.2">
      <c r="A960" s="17">
        <v>15</v>
      </c>
      <c r="B960" s="18" t="s">
        <v>3035</v>
      </c>
      <c r="C960" s="18">
        <v>15690</v>
      </c>
      <c r="D960" s="18" t="s">
        <v>3067</v>
      </c>
      <c r="E960" s="18">
        <v>152827</v>
      </c>
      <c r="F960" s="18" t="s">
        <v>2470</v>
      </c>
    </row>
    <row r="961" spans="1:6" x14ac:dyDescent="0.2">
      <c r="A961" s="17">
        <v>15</v>
      </c>
      <c r="B961" s="18" t="s">
        <v>3035</v>
      </c>
      <c r="C961" s="18">
        <v>15693</v>
      </c>
      <c r="D961" s="18" t="s">
        <v>1670</v>
      </c>
      <c r="E961" s="18">
        <v>150480</v>
      </c>
      <c r="F961" s="18" t="s">
        <v>2469</v>
      </c>
    </row>
    <row r="962" spans="1:6" x14ac:dyDescent="0.2">
      <c r="A962" s="17">
        <v>15</v>
      </c>
      <c r="B962" s="18" t="s">
        <v>3035</v>
      </c>
      <c r="C962" s="18">
        <v>15693</v>
      </c>
      <c r="D962" s="18" t="s">
        <v>1670</v>
      </c>
      <c r="E962" s="18">
        <v>150488</v>
      </c>
      <c r="F962" s="18" t="s">
        <v>2470</v>
      </c>
    </row>
    <row r="963" spans="1:6" x14ac:dyDescent="0.2">
      <c r="A963" s="17">
        <v>15</v>
      </c>
      <c r="B963" s="18" t="s">
        <v>3035</v>
      </c>
      <c r="C963" s="18">
        <v>15693</v>
      </c>
      <c r="D963" s="18" t="s">
        <v>1670</v>
      </c>
      <c r="E963" s="18">
        <v>150487</v>
      </c>
      <c r="F963" s="18" t="s">
        <v>2470</v>
      </c>
    </row>
    <row r="964" spans="1:6" x14ac:dyDescent="0.2">
      <c r="A964" s="17">
        <v>15</v>
      </c>
      <c r="B964" s="18" t="s">
        <v>3035</v>
      </c>
      <c r="C964" s="18">
        <v>15696</v>
      </c>
      <c r="D964" s="18" t="s">
        <v>3068</v>
      </c>
      <c r="E964" s="18">
        <v>154247</v>
      </c>
      <c r="F964" s="18" t="s">
        <v>2470</v>
      </c>
    </row>
    <row r="965" spans="1:6" x14ac:dyDescent="0.2">
      <c r="A965" s="17">
        <v>15</v>
      </c>
      <c r="B965" s="18" t="s">
        <v>3035</v>
      </c>
      <c r="C965" s="18">
        <v>15696</v>
      </c>
      <c r="D965" s="18" t="s">
        <v>3068</v>
      </c>
      <c r="E965" s="18">
        <v>154240</v>
      </c>
      <c r="F965" s="18" t="s">
        <v>2469</v>
      </c>
    </row>
    <row r="966" spans="1:6" x14ac:dyDescent="0.2">
      <c r="A966" s="17">
        <v>15</v>
      </c>
      <c r="B966" s="18" t="s">
        <v>3035</v>
      </c>
      <c r="C966" s="18">
        <v>15686</v>
      </c>
      <c r="D966" s="18" t="s">
        <v>1668</v>
      </c>
      <c r="E966" s="18">
        <v>154440</v>
      </c>
      <c r="F966" s="18" t="s">
        <v>2469</v>
      </c>
    </row>
    <row r="967" spans="1:6" x14ac:dyDescent="0.2">
      <c r="A967" s="17">
        <v>15</v>
      </c>
      <c r="B967" s="18" t="s">
        <v>3035</v>
      </c>
      <c r="C967" s="18">
        <v>15686</v>
      </c>
      <c r="D967" s="18" t="s">
        <v>1668</v>
      </c>
      <c r="E967" s="18">
        <v>154448</v>
      </c>
      <c r="F967" s="18" t="s">
        <v>2470</v>
      </c>
    </row>
    <row r="968" spans="1:6" x14ac:dyDescent="0.2">
      <c r="A968" s="17">
        <v>15</v>
      </c>
      <c r="B968" s="18" t="s">
        <v>3035</v>
      </c>
      <c r="C968" s="18">
        <v>15686</v>
      </c>
      <c r="D968" s="18" t="s">
        <v>1668</v>
      </c>
      <c r="E968" s="18">
        <v>154447</v>
      </c>
      <c r="F968" s="18" t="s">
        <v>2470</v>
      </c>
    </row>
    <row r="969" spans="1:6" x14ac:dyDescent="0.2">
      <c r="A969" s="17">
        <v>15</v>
      </c>
      <c r="B969" s="18" t="s">
        <v>3035</v>
      </c>
      <c r="C969" s="18">
        <v>15720</v>
      </c>
      <c r="D969" s="18" t="s">
        <v>1672</v>
      </c>
      <c r="E969" s="18">
        <v>150820</v>
      </c>
      <c r="F969" s="18" t="s">
        <v>2469</v>
      </c>
    </row>
    <row r="970" spans="1:6" x14ac:dyDescent="0.2">
      <c r="A970" s="17">
        <v>15</v>
      </c>
      <c r="B970" s="18" t="s">
        <v>3035</v>
      </c>
      <c r="C970" s="18">
        <v>15720</v>
      </c>
      <c r="D970" s="18" t="s">
        <v>1672</v>
      </c>
      <c r="E970" s="18">
        <v>150827</v>
      </c>
      <c r="F970" s="18" t="s">
        <v>2470</v>
      </c>
    </row>
    <row r="971" spans="1:6" x14ac:dyDescent="0.2">
      <c r="A971" s="17">
        <v>15</v>
      </c>
      <c r="B971" s="18" t="s">
        <v>3035</v>
      </c>
      <c r="C971" s="18">
        <v>15723</v>
      </c>
      <c r="D971" s="18" t="s">
        <v>1673</v>
      </c>
      <c r="E971" s="18">
        <v>150801</v>
      </c>
      <c r="F971" s="18" t="s">
        <v>2469</v>
      </c>
    </row>
    <row r="972" spans="1:6" x14ac:dyDescent="0.2">
      <c r="A972" s="17">
        <v>15</v>
      </c>
      <c r="B972" s="18" t="s">
        <v>3035</v>
      </c>
      <c r="C972" s="18">
        <v>15723</v>
      </c>
      <c r="D972" s="18" t="s">
        <v>1673</v>
      </c>
      <c r="E972" s="18">
        <v>150807</v>
      </c>
      <c r="F972" s="18" t="s">
        <v>2470</v>
      </c>
    </row>
    <row r="973" spans="1:6" x14ac:dyDescent="0.2">
      <c r="A973" s="17">
        <v>15</v>
      </c>
      <c r="B973" s="18" t="s">
        <v>3035</v>
      </c>
      <c r="C973" s="18">
        <v>15740</v>
      </c>
      <c r="D973" s="18" t="s">
        <v>1674</v>
      </c>
      <c r="E973" s="18">
        <v>153460</v>
      </c>
      <c r="F973" s="18" t="s">
        <v>2469</v>
      </c>
    </row>
    <row r="974" spans="1:6" x14ac:dyDescent="0.2">
      <c r="A974" s="17">
        <v>15</v>
      </c>
      <c r="B974" s="18" t="s">
        <v>3035</v>
      </c>
      <c r="C974" s="18">
        <v>15740</v>
      </c>
      <c r="D974" s="18" t="s">
        <v>1674</v>
      </c>
      <c r="E974" s="18">
        <v>153468</v>
      </c>
      <c r="F974" s="18" t="s">
        <v>2470</v>
      </c>
    </row>
    <row r="975" spans="1:6" x14ac:dyDescent="0.2">
      <c r="A975" s="17">
        <v>15</v>
      </c>
      <c r="B975" s="18" t="s">
        <v>3035</v>
      </c>
      <c r="C975" s="18">
        <v>15740</v>
      </c>
      <c r="D975" s="18" t="s">
        <v>1674</v>
      </c>
      <c r="E975" s="18">
        <v>153467</v>
      </c>
      <c r="F975" s="18" t="s">
        <v>2470</v>
      </c>
    </row>
    <row r="976" spans="1:6" x14ac:dyDescent="0.2">
      <c r="A976" s="17">
        <v>15</v>
      </c>
      <c r="B976" s="18" t="s">
        <v>3035</v>
      </c>
      <c r="C976" s="18">
        <v>15753</v>
      </c>
      <c r="D976" s="18" t="s">
        <v>3069</v>
      </c>
      <c r="E976" s="18">
        <v>151001</v>
      </c>
      <c r="F976" s="18" t="s">
        <v>2469</v>
      </c>
    </row>
    <row r="977" spans="1:6" x14ac:dyDescent="0.2">
      <c r="A977" s="17">
        <v>15</v>
      </c>
      <c r="B977" s="18" t="s">
        <v>3035</v>
      </c>
      <c r="C977" s="18">
        <v>15753</v>
      </c>
      <c r="D977" s="18" t="s">
        <v>3069</v>
      </c>
      <c r="E977" s="18">
        <v>151007</v>
      </c>
      <c r="F977" s="18" t="s">
        <v>2470</v>
      </c>
    </row>
    <row r="978" spans="1:6" x14ac:dyDescent="0.2">
      <c r="A978" s="17">
        <v>15</v>
      </c>
      <c r="B978" s="18" t="s">
        <v>3035</v>
      </c>
      <c r="C978" s="18">
        <v>15757</v>
      </c>
      <c r="D978" s="18" t="s">
        <v>1677</v>
      </c>
      <c r="E978" s="18">
        <v>151640</v>
      </c>
      <c r="F978" s="18" t="s">
        <v>2469</v>
      </c>
    </row>
    <row r="979" spans="1:6" x14ac:dyDescent="0.2">
      <c r="A979" s="17">
        <v>15</v>
      </c>
      <c r="B979" s="18" t="s">
        <v>3035</v>
      </c>
      <c r="C979" s="18">
        <v>15757</v>
      </c>
      <c r="D979" s="18" t="s">
        <v>1677</v>
      </c>
      <c r="E979" s="18">
        <v>151647</v>
      </c>
      <c r="F979" s="18" t="s">
        <v>2470</v>
      </c>
    </row>
    <row r="980" spans="1:6" x14ac:dyDescent="0.2">
      <c r="A980" s="17">
        <v>15</v>
      </c>
      <c r="B980" s="18" t="s">
        <v>3035</v>
      </c>
      <c r="C980" s="18">
        <v>15755</v>
      </c>
      <c r="D980" s="18" t="s">
        <v>3070</v>
      </c>
      <c r="E980" s="18">
        <v>151620</v>
      </c>
      <c r="F980" s="18" t="s">
        <v>2469</v>
      </c>
    </row>
    <row r="981" spans="1:6" x14ac:dyDescent="0.2">
      <c r="A981" s="17">
        <v>15</v>
      </c>
      <c r="B981" s="18" t="s">
        <v>3035</v>
      </c>
      <c r="C981" s="18">
        <v>15755</v>
      </c>
      <c r="D981" s="18" t="s">
        <v>3070</v>
      </c>
      <c r="E981" s="18">
        <v>151628</v>
      </c>
      <c r="F981" s="18" t="s">
        <v>2470</v>
      </c>
    </row>
    <row r="982" spans="1:6" x14ac:dyDescent="0.2">
      <c r="A982" s="17">
        <v>15</v>
      </c>
      <c r="B982" s="18" t="s">
        <v>3035</v>
      </c>
      <c r="C982" s="18">
        <v>15755</v>
      </c>
      <c r="D982" s="18" t="s">
        <v>3070</v>
      </c>
      <c r="E982" s="18">
        <v>151627</v>
      </c>
      <c r="F982" s="18" t="s">
        <v>2470</v>
      </c>
    </row>
    <row r="983" spans="1:6" x14ac:dyDescent="0.2">
      <c r="A983" s="17">
        <v>15</v>
      </c>
      <c r="B983" s="18" t="s">
        <v>3035</v>
      </c>
      <c r="C983" s="18">
        <v>15759</v>
      </c>
      <c r="D983" s="18" t="s">
        <v>1678</v>
      </c>
      <c r="E983" s="18">
        <v>152217</v>
      </c>
      <c r="F983" s="18" t="s">
        <v>2470</v>
      </c>
    </row>
    <row r="984" spans="1:6" x14ac:dyDescent="0.2">
      <c r="A984" s="17">
        <v>15</v>
      </c>
      <c r="B984" s="18" t="s">
        <v>3035</v>
      </c>
      <c r="C984" s="18">
        <v>15759</v>
      </c>
      <c r="D984" s="18" t="s">
        <v>1678</v>
      </c>
      <c r="E984" s="18">
        <v>152219</v>
      </c>
      <c r="F984" s="18" t="s">
        <v>2470</v>
      </c>
    </row>
    <row r="985" spans="1:6" x14ac:dyDescent="0.2">
      <c r="A985" s="17">
        <v>15</v>
      </c>
      <c r="B985" s="18" t="s">
        <v>3035</v>
      </c>
      <c r="C985" s="18">
        <v>15759</v>
      </c>
      <c r="D985" s="18" t="s">
        <v>1678</v>
      </c>
      <c r="E985" s="18">
        <v>152218</v>
      </c>
      <c r="F985" s="18" t="s">
        <v>2470</v>
      </c>
    </row>
    <row r="986" spans="1:6" x14ac:dyDescent="0.2">
      <c r="A986" s="17">
        <v>15</v>
      </c>
      <c r="B986" s="18" t="s">
        <v>3035</v>
      </c>
      <c r="C986" s="18">
        <v>15759</v>
      </c>
      <c r="D986" s="18" t="s">
        <v>1678</v>
      </c>
      <c r="E986" s="18">
        <v>152210</v>
      </c>
      <c r="F986" s="18" t="s">
        <v>2469</v>
      </c>
    </row>
    <row r="987" spans="1:6" x14ac:dyDescent="0.2">
      <c r="A987" s="17">
        <v>15</v>
      </c>
      <c r="B987" s="18" t="s">
        <v>3035</v>
      </c>
      <c r="C987" s="18">
        <v>15759</v>
      </c>
      <c r="D987" s="18" t="s">
        <v>1678</v>
      </c>
      <c r="E987" s="18">
        <v>152211</v>
      </c>
      <c r="F987" s="18" t="s">
        <v>2469</v>
      </c>
    </row>
    <row r="988" spans="1:6" x14ac:dyDescent="0.2">
      <c r="A988" s="17">
        <v>15</v>
      </c>
      <c r="B988" s="18" t="s">
        <v>3035</v>
      </c>
      <c r="C988" s="18">
        <v>15761</v>
      </c>
      <c r="D988" s="18" t="s">
        <v>1679</v>
      </c>
      <c r="E988" s="18">
        <v>153030</v>
      </c>
      <c r="F988" s="18" t="s">
        <v>2469</v>
      </c>
    </row>
    <row r="989" spans="1:6" x14ac:dyDescent="0.2">
      <c r="A989" s="17">
        <v>15</v>
      </c>
      <c r="B989" s="18" t="s">
        <v>3035</v>
      </c>
      <c r="C989" s="18">
        <v>15761</v>
      </c>
      <c r="D989" s="18" t="s">
        <v>1679</v>
      </c>
      <c r="E989" s="18">
        <v>153037</v>
      </c>
      <c r="F989" s="18" t="s">
        <v>2470</v>
      </c>
    </row>
    <row r="990" spans="1:6" x14ac:dyDescent="0.2">
      <c r="A990" s="17">
        <v>15</v>
      </c>
      <c r="B990" s="18" t="s">
        <v>3035</v>
      </c>
      <c r="C990" s="18">
        <v>15762</v>
      </c>
      <c r="D990" s="18" t="s">
        <v>1680</v>
      </c>
      <c r="E990" s="18">
        <v>154040</v>
      </c>
      <c r="F990" s="18" t="s">
        <v>2469</v>
      </c>
    </row>
    <row r="991" spans="1:6" x14ac:dyDescent="0.2">
      <c r="A991" s="17">
        <v>15</v>
      </c>
      <c r="B991" s="18" t="s">
        <v>3035</v>
      </c>
      <c r="C991" s="18">
        <v>15762</v>
      </c>
      <c r="D991" s="18" t="s">
        <v>1680</v>
      </c>
      <c r="E991" s="18">
        <v>154047</v>
      </c>
      <c r="F991" s="18" t="s">
        <v>2470</v>
      </c>
    </row>
    <row r="992" spans="1:6" x14ac:dyDescent="0.2">
      <c r="A992" s="17">
        <v>15</v>
      </c>
      <c r="B992" s="18" t="s">
        <v>3035</v>
      </c>
      <c r="C992" s="18">
        <v>15764</v>
      </c>
      <c r="D992" s="18" t="s">
        <v>3071</v>
      </c>
      <c r="E992" s="18">
        <v>153480</v>
      </c>
      <c r="F992" s="18" t="s">
        <v>2469</v>
      </c>
    </row>
    <row r="993" spans="1:6" x14ac:dyDescent="0.2">
      <c r="A993" s="17">
        <v>15</v>
      </c>
      <c r="B993" s="18" t="s">
        <v>3035</v>
      </c>
      <c r="C993" s="18">
        <v>15764</v>
      </c>
      <c r="D993" s="18" t="s">
        <v>3071</v>
      </c>
      <c r="E993" s="18">
        <v>153487</v>
      </c>
      <c r="F993" s="18" t="s">
        <v>2470</v>
      </c>
    </row>
    <row r="994" spans="1:6" x14ac:dyDescent="0.2">
      <c r="A994" s="17">
        <v>15</v>
      </c>
      <c r="B994" s="18" t="s">
        <v>3035</v>
      </c>
      <c r="C994" s="18">
        <v>15763</v>
      </c>
      <c r="D994" s="18" t="s">
        <v>3072</v>
      </c>
      <c r="E994" s="18">
        <v>150420</v>
      </c>
      <c r="F994" s="18" t="s">
        <v>2469</v>
      </c>
    </row>
    <row r="995" spans="1:6" x14ac:dyDescent="0.2">
      <c r="A995" s="17">
        <v>15</v>
      </c>
      <c r="B995" s="18" t="s">
        <v>3035</v>
      </c>
      <c r="C995" s="18">
        <v>15763</v>
      </c>
      <c r="D995" s="18" t="s">
        <v>3072</v>
      </c>
      <c r="E995" s="18">
        <v>150428</v>
      </c>
      <c r="F995" s="18" t="s">
        <v>2470</v>
      </c>
    </row>
    <row r="996" spans="1:6" x14ac:dyDescent="0.2">
      <c r="A996" s="17">
        <v>15</v>
      </c>
      <c r="B996" s="18" t="s">
        <v>3035</v>
      </c>
      <c r="C996" s="18">
        <v>15763</v>
      </c>
      <c r="D996" s="18" t="s">
        <v>3072</v>
      </c>
      <c r="E996" s="18">
        <v>150427</v>
      </c>
      <c r="F996" s="18" t="s">
        <v>2470</v>
      </c>
    </row>
    <row r="997" spans="1:6" x14ac:dyDescent="0.2">
      <c r="A997" s="17">
        <v>15</v>
      </c>
      <c r="B997" s="18" t="s">
        <v>3035</v>
      </c>
      <c r="C997" s="18">
        <v>15774</v>
      </c>
      <c r="D997" s="18" t="s">
        <v>3073</v>
      </c>
      <c r="E997" s="18">
        <v>150880</v>
      </c>
      <c r="F997" s="18" t="s">
        <v>2469</v>
      </c>
    </row>
    <row r="998" spans="1:6" x14ac:dyDescent="0.2">
      <c r="A998" s="17">
        <v>15</v>
      </c>
      <c r="B998" s="18" t="s">
        <v>3035</v>
      </c>
      <c r="C998" s="18">
        <v>15774</v>
      </c>
      <c r="D998" s="18" t="s">
        <v>3073</v>
      </c>
      <c r="E998" s="18">
        <v>150887</v>
      </c>
      <c r="F998" s="18" t="s">
        <v>2470</v>
      </c>
    </row>
    <row r="999" spans="1:6" x14ac:dyDescent="0.2">
      <c r="A999" s="17">
        <v>15</v>
      </c>
      <c r="B999" s="18" t="s">
        <v>3035</v>
      </c>
      <c r="C999" s="18">
        <v>15776</v>
      </c>
      <c r="D999" s="18" t="s">
        <v>3074</v>
      </c>
      <c r="E999" s="18">
        <v>153867</v>
      </c>
      <c r="F999" s="18" t="s">
        <v>2470</v>
      </c>
    </row>
    <row r="1000" spans="1:6" x14ac:dyDescent="0.2">
      <c r="A1000" s="17">
        <v>15</v>
      </c>
      <c r="B1000" s="18" t="s">
        <v>3035</v>
      </c>
      <c r="C1000" s="18">
        <v>15776</v>
      </c>
      <c r="D1000" s="18" t="s">
        <v>3074</v>
      </c>
      <c r="E1000" s="18">
        <v>153860</v>
      </c>
      <c r="F1000" s="18" t="s">
        <v>2469</v>
      </c>
    </row>
    <row r="1001" spans="1:6" x14ac:dyDescent="0.2">
      <c r="A1001" s="17">
        <v>15</v>
      </c>
      <c r="B1001" s="18" t="s">
        <v>3035</v>
      </c>
      <c r="C1001" s="18">
        <v>15778</v>
      </c>
      <c r="D1001" s="18" t="s">
        <v>1685</v>
      </c>
      <c r="E1001" s="18">
        <v>153067</v>
      </c>
      <c r="F1001" s="18" t="s">
        <v>2470</v>
      </c>
    </row>
    <row r="1002" spans="1:6" x14ac:dyDescent="0.2">
      <c r="A1002" s="17">
        <v>15</v>
      </c>
      <c r="B1002" s="18" t="s">
        <v>3035</v>
      </c>
      <c r="C1002" s="18">
        <v>15778</v>
      </c>
      <c r="D1002" s="18" t="s">
        <v>1685</v>
      </c>
      <c r="E1002" s="18">
        <v>153060</v>
      </c>
      <c r="F1002" s="18" t="s">
        <v>2469</v>
      </c>
    </row>
    <row r="1003" spans="1:6" x14ac:dyDescent="0.2">
      <c r="A1003" s="17">
        <v>15</v>
      </c>
      <c r="B1003" s="18" t="s">
        <v>3035</v>
      </c>
      <c r="C1003" s="18">
        <v>15790</v>
      </c>
      <c r="D1003" s="18" t="s">
        <v>1686</v>
      </c>
      <c r="E1003" s="18">
        <v>151660</v>
      </c>
      <c r="F1003" s="18" t="s">
        <v>2469</v>
      </c>
    </row>
    <row r="1004" spans="1:6" x14ac:dyDescent="0.2">
      <c r="A1004" s="17">
        <v>15</v>
      </c>
      <c r="B1004" s="18" t="s">
        <v>3035</v>
      </c>
      <c r="C1004" s="18">
        <v>15790</v>
      </c>
      <c r="D1004" s="18" t="s">
        <v>1686</v>
      </c>
      <c r="E1004" s="18">
        <v>151667</v>
      </c>
      <c r="F1004" s="18" t="s">
        <v>2470</v>
      </c>
    </row>
    <row r="1005" spans="1:6" x14ac:dyDescent="0.2">
      <c r="A1005" s="17">
        <v>15</v>
      </c>
      <c r="B1005" s="18" t="s">
        <v>3035</v>
      </c>
      <c r="C1005" s="18">
        <v>15798</v>
      </c>
      <c r="D1005" s="18" t="s">
        <v>1687</v>
      </c>
      <c r="E1005" s="18">
        <v>153207</v>
      </c>
      <c r="F1005" s="18" t="s">
        <v>2470</v>
      </c>
    </row>
    <row r="1006" spans="1:6" x14ac:dyDescent="0.2">
      <c r="A1006" s="17">
        <v>15</v>
      </c>
      <c r="B1006" s="18" t="s">
        <v>3035</v>
      </c>
      <c r="C1006" s="18">
        <v>15798</v>
      </c>
      <c r="D1006" s="18" t="s">
        <v>1687</v>
      </c>
      <c r="E1006" s="18">
        <v>153201</v>
      </c>
      <c r="F1006" s="18" t="s">
        <v>2469</v>
      </c>
    </row>
    <row r="1007" spans="1:6" x14ac:dyDescent="0.2">
      <c r="A1007" s="17">
        <v>15</v>
      </c>
      <c r="B1007" s="18" t="s">
        <v>3035</v>
      </c>
      <c r="C1007" s="18">
        <v>15804</v>
      </c>
      <c r="D1007" s="18" t="s">
        <v>3075</v>
      </c>
      <c r="E1007" s="18">
        <v>153260</v>
      </c>
      <c r="F1007" s="18" t="s">
        <v>2469</v>
      </c>
    </row>
    <row r="1008" spans="1:6" x14ac:dyDescent="0.2">
      <c r="A1008" s="17">
        <v>15</v>
      </c>
      <c r="B1008" s="18" t="s">
        <v>3035</v>
      </c>
      <c r="C1008" s="18">
        <v>15804</v>
      </c>
      <c r="D1008" s="18" t="s">
        <v>3075</v>
      </c>
      <c r="E1008" s="18">
        <v>153268</v>
      </c>
      <c r="F1008" s="18" t="s">
        <v>2470</v>
      </c>
    </row>
    <row r="1009" spans="1:6" x14ac:dyDescent="0.2">
      <c r="A1009" s="17">
        <v>15</v>
      </c>
      <c r="B1009" s="18" t="s">
        <v>3035</v>
      </c>
      <c r="C1009" s="18">
        <v>15804</v>
      </c>
      <c r="D1009" s="18" t="s">
        <v>3075</v>
      </c>
      <c r="E1009" s="18">
        <v>153267</v>
      </c>
      <c r="F1009" s="18" t="s">
        <v>2470</v>
      </c>
    </row>
    <row r="1010" spans="1:6" x14ac:dyDescent="0.2">
      <c r="A1010" s="17">
        <v>15</v>
      </c>
      <c r="B1010" s="18" t="s">
        <v>3035</v>
      </c>
      <c r="C1010" s="18">
        <v>15806</v>
      </c>
      <c r="D1010" s="18" t="s">
        <v>1689</v>
      </c>
      <c r="E1010" s="18">
        <v>152260</v>
      </c>
      <c r="F1010" s="18" t="s">
        <v>2469</v>
      </c>
    </row>
    <row r="1011" spans="1:6" x14ac:dyDescent="0.2">
      <c r="A1011" s="17">
        <v>15</v>
      </c>
      <c r="B1011" s="18" t="s">
        <v>3035</v>
      </c>
      <c r="C1011" s="18">
        <v>15806</v>
      </c>
      <c r="D1011" s="18" t="s">
        <v>1689</v>
      </c>
      <c r="E1011" s="18">
        <v>152268</v>
      </c>
      <c r="F1011" s="18" t="s">
        <v>2470</v>
      </c>
    </row>
    <row r="1012" spans="1:6" x14ac:dyDescent="0.2">
      <c r="A1012" s="17">
        <v>15</v>
      </c>
      <c r="B1012" s="18" t="s">
        <v>3035</v>
      </c>
      <c r="C1012" s="18">
        <v>15806</v>
      </c>
      <c r="D1012" s="18" t="s">
        <v>1689</v>
      </c>
      <c r="E1012" s="18">
        <v>152267</v>
      </c>
      <c r="F1012" s="18" t="s">
        <v>2470</v>
      </c>
    </row>
    <row r="1013" spans="1:6" x14ac:dyDescent="0.2">
      <c r="A1013" s="17">
        <v>15</v>
      </c>
      <c r="B1013" s="18" t="s">
        <v>3035</v>
      </c>
      <c r="C1013" s="18">
        <v>15808</v>
      </c>
      <c r="D1013" s="18" t="s">
        <v>3076</v>
      </c>
      <c r="E1013" s="18">
        <v>153840</v>
      </c>
      <c r="F1013" s="18" t="s">
        <v>2469</v>
      </c>
    </row>
    <row r="1014" spans="1:6" x14ac:dyDescent="0.2">
      <c r="A1014" s="17">
        <v>15</v>
      </c>
      <c r="B1014" s="18" t="s">
        <v>3035</v>
      </c>
      <c r="C1014" s="18">
        <v>15808</v>
      </c>
      <c r="D1014" s="18" t="s">
        <v>3076</v>
      </c>
      <c r="E1014" s="18">
        <v>153847</v>
      </c>
      <c r="F1014" s="18" t="s">
        <v>2470</v>
      </c>
    </row>
    <row r="1015" spans="1:6" x14ac:dyDescent="0.2">
      <c r="A1015" s="17">
        <v>15</v>
      </c>
      <c r="B1015" s="18" t="s">
        <v>3035</v>
      </c>
      <c r="C1015" s="18">
        <v>15810</v>
      </c>
      <c r="D1015" s="18" t="s">
        <v>1691</v>
      </c>
      <c r="E1015" s="18">
        <v>151020</v>
      </c>
      <c r="F1015" s="18" t="s">
        <v>2469</v>
      </c>
    </row>
    <row r="1016" spans="1:6" x14ac:dyDescent="0.2">
      <c r="A1016" s="17">
        <v>15</v>
      </c>
      <c r="B1016" s="18" t="s">
        <v>3035</v>
      </c>
      <c r="C1016" s="18">
        <v>15810</v>
      </c>
      <c r="D1016" s="18" t="s">
        <v>1691</v>
      </c>
      <c r="E1016" s="18">
        <v>151027</v>
      </c>
      <c r="F1016" s="18" t="s">
        <v>2470</v>
      </c>
    </row>
    <row r="1017" spans="1:6" x14ac:dyDescent="0.2">
      <c r="A1017" s="17">
        <v>15</v>
      </c>
      <c r="B1017" s="18" t="s">
        <v>3035</v>
      </c>
      <c r="C1017" s="18">
        <v>15814</v>
      </c>
      <c r="D1017" s="18" t="s">
        <v>1692</v>
      </c>
      <c r="E1017" s="18">
        <v>150260</v>
      </c>
      <c r="F1017" s="18" t="s">
        <v>2469</v>
      </c>
    </row>
    <row r="1018" spans="1:6" x14ac:dyDescent="0.2">
      <c r="A1018" s="17">
        <v>15</v>
      </c>
      <c r="B1018" s="18" t="s">
        <v>3035</v>
      </c>
      <c r="C1018" s="18">
        <v>15814</v>
      </c>
      <c r="D1018" s="18" t="s">
        <v>1692</v>
      </c>
      <c r="E1018" s="18">
        <v>150268</v>
      </c>
      <c r="F1018" s="18" t="s">
        <v>2470</v>
      </c>
    </row>
    <row r="1019" spans="1:6" x14ac:dyDescent="0.2">
      <c r="A1019" s="17">
        <v>15</v>
      </c>
      <c r="B1019" s="18" t="s">
        <v>3035</v>
      </c>
      <c r="C1019" s="18">
        <v>15814</v>
      </c>
      <c r="D1019" s="18" t="s">
        <v>1692</v>
      </c>
      <c r="E1019" s="18">
        <v>150267</v>
      </c>
      <c r="F1019" s="18" t="s">
        <v>2470</v>
      </c>
    </row>
    <row r="1020" spans="1:6" x14ac:dyDescent="0.2">
      <c r="A1020" s="17">
        <v>15</v>
      </c>
      <c r="B1020" s="18" t="s">
        <v>3035</v>
      </c>
      <c r="C1020" s="18">
        <v>15816</v>
      </c>
      <c r="D1020" s="18" t="s">
        <v>3077</v>
      </c>
      <c r="E1020" s="18">
        <v>154401</v>
      </c>
      <c r="F1020" s="18" t="s">
        <v>2469</v>
      </c>
    </row>
    <row r="1021" spans="1:6" x14ac:dyDescent="0.2">
      <c r="A1021" s="17">
        <v>15</v>
      </c>
      <c r="B1021" s="18" t="s">
        <v>3035</v>
      </c>
      <c r="C1021" s="18">
        <v>15816</v>
      </c>
      <c r="D1021" s="18" t="s">
        <v>3077</v>
      </c>
      <c r="E1021" s="18">
        <v>154407</v>
      </c>
      <c r="F1021" s="18" t="s">
        <v>2470</v>
      </c>
    </row>
    <row r="1022" spans="1:6" x14ac:dyDescent="0.2">
      <c r="A1022" s="17">
        <v>15</v>
      </c>
      <c r="B1022" s="18" t="s">
        <v>3035</v>
      </c>
      <c r="C1022" s="18">
        <v>15820</v>
      </c>
      <c r="D1022" s="18" t="s">
        <v>3078</v>
      </c>
      <c r="E1022" s="18">
        <v>152047</v>
      </c>
      <c r="F1022" s="18" t="s">
        <v>2470</v>
      </c>
    </row>
    <row r="1023" spans="1:6" x14ac:dyDescent="0.2">
      <c r="A1023" s="17">
        <v>15</v>
      </c>
      <c r="B1023" s="18" t="s">
        <v>3035</v>
      </c>
      <c r="C1023" s="18">
        <v>15820</v>
      </c>
      <c r="D1023" s="18" t="s">
        <v>3078</v>
      </c>
      <c r="E1023" s="18">
        <v>152040</v>
      </c>
      <c r="F1023" s="18" t="s">
        <v>2469</v>
      </c>
    </row>
    <row r="1024" spans="1:6" x14ac:dyDescent="0.2">
      <c r="A1024" s="17">
        <v>15</v>
      </c>
      <c r="B1024" s="18" t="s">
        <v>3035</v>
      </c>
      <c r="C1024" s="18">
        <v>15822</v>
      </c>
      <c r="D1024" s="18" t="s">
        <v>1695</v>
      </c>
      <c r="E1024" s="18">
        <v>152440</v>
      </c>
      <c r="F1024" s="18" t="s">
        <v>2469</v>
      </c>
    </row>
    <row r="1025" spans="1:6" x14ac:dyDescent="0.2">
      <c r="A1025" s="17">
        <v>15</v>
      </c>
      <c r="B1025" s="18" t="s">
        <v>3035</v>
      </c>
      <c r="C1025" s="18">
        <v>15822</v>
      </c>
      <c r="D1025" s="18" t="s">
        <v>1695</v>
      </c>
      <c r="E1025" s="18">
        <v>152447</v>
      </c>
      <c r="F1025" s="18" t="s">
        <v>2470</v>
      </c>
    </row>
    <row r="1026" spans="1:6" x14ac:dyDescent="0.2">
      <c r="A1026" s="17">
        <v>15</v>
      </c>
      <c r="B1026" s="18" t="s">
        <v>3035</v>
      </c>
      <c r="C1026" s="18">
        <v>15822</v>
      </c>
      <c r="D1026" s="18" t="s">
        <v>1695</v>
      </c>
      <c r="E1026" s="18">
        <v>152448</v>
      </c>
      <c r="F1026" s="18" t="s">
        <v>2470</v>
      </c>
    </row>
    <row r="1027" spans="1:6" x14ac:dyDescent="0.2">
      <c r="A1027" s="17">
        <v>15</v>
      </c>
      <c r="B1027" s="18" t="s">
        <v>3035</v>
      </c>
      <c r="C1027" s="18">
        <v>15001</v>
      </c>
      <c r="D1027" s="18" t="s">
        <v>1584</v>
      </c>
      <c r="E1027" s="18">
        <v>150003</v>
      </c>
      <c r="F1027" s="18" t="s">
        <v>2469</v>
      </c>
    </row>
    <row r="1028" spans="1:6" x14ac:dyDescent="0.2">
      <c r="A1028" s="17">
        <v>15</v>
      </c>
      <c r="B1028" s="18" t="s">
        <v>3035</v>
      </c>
      <c r="C1028" s="18">
        <v>15001</v>
      </c>
      <c r="D1028" s="18" t="s">
        <v>1584</v>
      </c>
      <c r="E1028" s="18">
        <v>150009</v>
      </c>
      <c r="F1028" s="18" t="s">
        <v>2470</v>
      </c>
    </row>
    <row r="1029" spans="1:6" x14ac:dyDescent="0.2">
      <c r="A1029" s="17">
        <v>15</v>
      </c>
      <c r="B1029" s="18" t="s">
        <v>3035</v>
      </c>
      <c r="C1029" s="18">
        <v>15001</v>
      </c>
      <c r="D1029" s="18" t="s">
        <v>1584</v>
      </c>
      <c r="E1029" s="18">
        <v>150007</v>
      </c>
      <c r="F1029" s="18" t="s">
        <v>2470</v>
      </c>
    </row>
    <row r="1030" spans="1:6" x14ac:dyDescent="0.2">
      <c r="A1030" s="17">
        <v>15</v>
      </c>
      <c r="B1030" s="18" t="s">
        <v>3035</v>
      </c>
      <c r="C1030" s="18">
        <v>15001</v>
      </c>
      <c r="D1030" s="18" t="s">
        <v>1584</v>
      </c>
      <c r="E1030" s="18">
        <v>150002</v>
      </c>
      <c r="F1030" s="18" t="s">
        <v>2469</v>
      </c>
    </row>
    <row r="1031" spans="1:6" x14ac:dyDescent="0.2">
      <c r="A1031" s="17">
        <v>15</v>
      </c>
      <c r="B1031" s="18" t="s">
        <v>3035</v>
      </c>
      <c r="C1031" s="18">
        <v>15001</v>
      </c>
      <c r="D1031" s="18" t="s">
        <v>1584</v>
      </c>
      <c r="E1031" s="18">
        <v>150001</v>
      </c>
      <c r="F1031" s="18" t="s">
        <v>2469</v>
      </c>
    </row>
    <row r="1032" spans="1:6" x14ac:dyDescent="0.2">
      <c r="A1032" s="17">
        <v>15</v>
      </c>
      <c r="B1032" s="18" t="s">
        <v>3035</v>
      </c>
      <c r="C1032" s="18">
        <v>15001</v>
      </c>
      <c r="D1032" s="18" t="s">
        <v>1584</v>
      </c>
      <c r="E1032" s="18">
        <v>150008</v>
      </c>
      <c r="F1032" s="18" t="s">
        <v>2470</v>
      </c>
    </row>
    <row r="1033" spans="1:6" x14ac:dyDescent="0.2">
      <c r="A1033" s="17">
        <v>15</v>
      </c>
      <c r="B1033" s="18" t="s">
        <v>3035</v>
      </c>
      <c r="C1033" s="18">
        <v>15832</v>
      </c>
      <c r="D1033" s="18" t="s">
        <v>3079</v>
      </c>
      <c r="E1033" s="18">
        <v>154687</v>
      </c>
      <c r="F1033" s="18" t="s">
        <v>2470</v>
      </c>
    </row>
    <row r="1034" spans="1:6" x14ac:dyDescent="0.2">
      <c r="A1034" s="17">
        <v>15</v>
      </c>
      <c r="B1034" s="18" t="s">
        <v>3035</v>
      </c>
      <c r="C1034" s="18">
        <v>15832</v>
      </c>
      <c r="D1034" s="18" t="s">
        <v>3079</v>
      </c>
      <c r="E1034" s="18">
        <v>154680</v>
      </c>
      <c r="F1034" s="18" t="s">
        <v>2469</v>
      </c>
    </row>
    <row r="1035" spans="1:6" x14ac:dyDescent="0.2">
      <c r="A1035" s="17">
        <v>15</v>
      </c>
      <c r="B1035" s="18" t="s">
        <v>3035</v>
      </c>
      <c r="C1035" s="18">
        <v>15835</v>
      </c>
      <c r="D1035" s="18" t="s">
        <v>3080</v>
      </c>
      <c r="E1035" s="18">
        <v>153630</v>
      </c>
      <c r="F1035" s="18" t="s">
        <v>2469</v>
      </c>
    </row>
    <row r="1036" spans="1:6" x14ac:dyDescent="0.2">
      <c r="A1036" s="17">
        <v>15</v>
      </c>
      <c r="B1036" s="18" t="s">
        <v>3035</v>
      </c>
      <c r="C1036" s="18">
        <v>15835</v>
      </c>
      <c r="D1036" s="18" t="s">
        <v>3080</v>
      </c>
      <c r="E1036" s="18">
        <v>153637</v>
      </c>
      <c r="F1036" s="18" t="s">
        <v>2470</v>
      </c>
    </row>
    <row r="1037" spans="1:6" x14ac:dyDescent="0.2">
      <c r="A1037" s="17">
        <v>15</v>
      </c>
      <c r="B1037" s="18" t="s">
        <v>3035</v>
      </c>
      <c r="C1037" s="18">
        <v>15837</v>
      </c>
      <c r="D1037" s="18" t="s">
        <v>1698</v>
      </c>
      <c r="E1037" s="18">
        <v>150401</v>
      </c>
      <c r="F1037" s="18" t="s">
        <v>2469</v>
      </c>
    </row>
    <row r="1038" spans="1:6" x14ac:dyDescent="0.2">
      <c r="A1038" s="17">
        <v>15</v>
      </c>
      <c r="B1038" s="18" t="s">
        <v>3035</v>
      </c>
      <c r="C1038" s="18">
        <v>15837</v>
      </c>
      <c r="D1038" s="18" t="s">
        <v>1698</v>
      </c>
      <c r="E1038" s="18">
        <v>150407</v>
      </c>
      <c r="F1038" s="18" t="s">
        <v>2470</v>
      </c>
    </row>
    <row r="1039" spans="1:6" x14ac:dyDescent="0.2">
      <c r="A1039" s="17">
        <v>15</v>
      </c>
      <c r="B1039" s="18" t="s">
        <v>3035</v>
      </c>
      <c r="C1039" s="18">
        <v>15837</v>
      </c>
      <c r="D1039" s="18" t="s">
        <v>1698</v>
      </c>
      <c r="E1039" s="18">
        <v>150408</v>
      </c>
      <c r="F1039" s="18" t="s">
        <v>2470</v>
      </c>
    </row>
    <row r="1040" spans="1:6" x14ac:dyDescent="0.2">
      <c r="A1040" s="17">
        <v>15</v>
      </c>
      <c r="B1040" s="18" t="s">
        <v>3035</v>
      </c>
      <c r="C1040" s="18">
        <v>15839</v>
      </c>
      <c r="D1040" s="18" t="s">
        <v>3081</v>
      </c>
      <c r="E1040" s="18">
        <v>150660</v>
      </c>
      <c r="F1040" s="18" t="s">
        <v>2469</v>
      </c>
    </row>
    <row r="1041" spans="1:6" x14ac:dyDescent="0.2">
      <c r="A1041" s="17">
        <v>15</v>
      </c>
      <c r="B1041" s="18" t="s">
        <v>3035</v>
      </c>
      <c r="C1041" s="18">
        <v>15839</v>
      </c>
      <c r="D1041" s="18" t="s">
        <v>3081</v>
      </c>
      <c r="E1041" s="18">
        <v>150667</v>
      </c>
      <c r="F1041" s="18" t="s">
        <v>2470</v>
      </c>
    </row>
    <row r="1042" spans="1:6" x14ac:dyDescent="0.2">
      <c r="A1042" s="17">
        <v>15</v>
      </c>
      <c r="B1042" s="18" t="s">
        <v>3035</v>
      </c>
      <c r="C1042" s="18">
        <v>15842</v>
      </c>
      <c r="D1042" s="18" t="s">
        <v>3082</v>
      </c>
      <c r="E1042" s="18">
        <v>153240</v>
      </c>
      <c r="F1042" s="18" t="s">
        <v>2469</v>
      </c>
    </row>
    <row r="1043" spans="1:6" x14ac:dyDescent="0.2">
      <c r="A1043" s="17">
        <v>15</v>
      </c>
      <c r="B1043" s="18" t="s">
        <v>3035</v>
      </c>
      <c r="C1043" s="18">
        <v>15842</v>
      </c>
      <c r="D1043" s="18" t="s">
        <v>3082</v>
      </c>
      <c r="E1043" s="18">
        <v>153247</v>
      </c>
      <c r="F1043" s="18" t="s">
        <v>2470</v>
      </c>
    </row>
    <row r="1044" spans="1:6" x14ac:dyDescent="0.2">
      <c r="A1044" s="17">
        <v>15</v>
      </c>
      <c r="B1044" s="18" t="s">
        <v>3035</v>
      </c>
      <c r="C1044" s="18">
        <v>15842</v>
      </c>
      <c r="D1044" s="18" t="s">
        <v>3082</v>
      </c>
      <c r="E1044" s="18">
        <v>153248</v>
      </c>
      <c r="F1044" s="18" t="s">
        <v>2470</v>
      </c>
    </row>
    <row r="1045" spans="1:6" x14ac:dyDescent="0.2">
      <c r="A1045" s="17">
        <v>15</v>
      </c>
      <c r="B1045" s="18" t="s">
        <v>3035</v>
      </c>
      <c r="C1045" s="18">
        <v>15861</v>
      </c>
      <c r="D1045" s="18" t="s">
        <v>1701</v>
      </c>
      <c r="E1045" s="18">
        <v>153640</v>
      </c>
      <c r="F1045" s="18" t="s">
        <v>2469</v>
      </c>
    </row>
    <row r="1046" spans="1:6" x14ac:dyDescent="0.2">
      <c r="A1046" s="17">
        <v>15</v>
      </c>
      <c r="B1046" s="18" t="s">
        <v>3035</v>
      </c>
      <c r="C1046" s="18">
        <v>15861</v>
      </c>
      <c r="D1046" s="18" t="s">
        <v>1701</v>
      </c>
      <c r="E1046" s="18">
        <v>153649</v>
      </c>
      <c r="F1046" s="18" t="s">
        <v>2470</v>
      </c>
    </row>
    <row r="1047" spans="1:6" x14ac:dyDescent="0.2">
      <c r="A1047" s="17">
        <v>15</v>
      </c>
      <c r="B1047" s="18" t="s">
        <v>3035</v>
      </c>
      <c r="C1047" s="18">
        <v>15861</v>
      </c>
      <c r="D1047" s="18" t="s">
        <v>1701</v>
      </c>
      <c r="E1047" s="18">
        <v>153648</v>
      </c>
      <c r="F1047" s="18" t="s">
        <v>2470</v>
      </c>
    </row>
    <row r="1048" spans="1:6" x14ac:dyDescent="0.2">
      <c r="A1048" s="17">
        <v>15</v>
      </c>
      <c r="B1048" s="18" t="s">
        <v>3035</v>
      </c>
      <c r="C1048" s="18">
        <v>15861</v>
      </c>
      <c r="D1048" s="18" t="s">
        <v>1701</v>
      </c>
      <c r="E1048" s="18">
        <v>153647</v>
      </c>
      <c r="F1048" s="18" t="s">
        <v>2470</v>
      </c>
    </row>
    <row r="1049" spans="1:6" x14ac:dyDescent="0.2">
      <c r="A1049" s="17">
        <v>15</v>
      </c>
      <c r="B1049" s="18" t="s">
        <v>3035</v>
      </c>
      <c r="C1049" s="18">
        <v>15407</v>
      </c>
      <c r="D1049" s="18" t="s">
        <v>1631</v>
      </c>
      <c r="E1049" s="18">
        <v>154001</v>
      </c>
      <c r="F1049" s="18" t="s">
        <v>2469</v>
      </c>
    </row>
    <row r="1050" spans="1:6" x14ac:dyDescent="0.2">
      <c r="A1050" s="17">
        <v>15</v>
      </c>
      <c r="B1050" s="18" t="s">
        <v>3035</v>
      </c>
      <c r="C1050" s="18">
        <v>15407</v>
      </c>
      <c r="D1050" s="18" t="s">
        <v>1631</v>
      </c>
      <c r="E1050" s="18">
        <v>154007</v>
      </c>
      <c r="F1050" s="18" t="s">
        <v>2470</v>
      </c>
    </row>
    <row r="1051" spans="1:6" x14ac:dyDescent="0.2">
      <c r="A1051" s="17">
        <v>15</v>
      </c>
      <c r="B1051" s="18" t="s">
        <v>3035</v>
      </c>
      <c r="C1051" s="18">
        <v>15879</v>
      </c>
      <c r="D1051" s="18" t="s">
        <v>3083</v>
      </c>
      <c r="E1051" s="18">
        <v>153450</v>
      </c>
      <c r="F1051" s="18" t="s">
        <v>2469</v>
      </c>
    </row>
    <row r="1052" spans="1:6" x14ac:dyDescent="0.2">
      <c r="A1052" s="17">
        <v>15</v>
      </c>
      <c r="B1052" s="18" t="s">
        <v>3035</v>
      </c>
      <c r="C1052" s="18">
        <v>15879</v>
      </c>
      <c r="D1052" s="18" t="s">
        <v>3083</v>
      </c>
      <c r="E1052" s="18">
        <v>153457</v>
      </c>
      <c r="F1052" s="18" t="s">
        <v>2470</v>
      </c>
    </row>
    <row r="1053" spans="1:6" x14ac:dyDescent="0.2">
      <c r="A1053" s="17">
        <v>15</v>
      </c>
      <c r="B1053" s="18" t="s">
        <v>3035</v>
      </c>
      <c r="C1053" s="18">
        <v>15897</v>
      </c>
      <c r="D1053" s="18" t="s">
        <v>1703</v>
      </c>
      <c r="E1053" s="18">
        <v>152680</v>
      </c>
      <c r="F1053" s="18" t="s">
        <v>2469</v>
      </c>
    </row>
    <row r="1054" spans="1:6" x14ac:dyDescent="0.2">
      <c r="A1054" s="17">
        <v>15</v>
      </c>
      <c r="B1054" s="18" t="s">
        <v>3035</v>
      </c>
      <c r="C1054" s="18">
        <v>15897</v>
      </c>
      <c r="D1054" s="18" t="s">
        <v>1703</v>
      </c>
      <c r="E1054" s="18">
        <v>152687</v>
      </c>
      <c r="F1054" s="18" t="s">
        <v>2470</v>
      </c>
    </row>
    <row r="1055" spans="1:6" x14ac:dyDescent="0.2">
      <c r="A1055" s="17">
        <v>17</v>
      </c>
      <c r="B1055" s="18" t="s">
        <v>1289</v>
      </c>
      <c r="C1055" s="18">
        <v>17013</v>
      </c>
      <c r="D1055" s="18" t="s">
        <v>1706</v>
      </c>
      <c r="E1055" s="18">
        <v>172020</v>
      </c>
      <c r="F1055" s="18" t="s">
        <v>2469</v>
      </c>
    </row>
    <row r="1056" spans="1:6" x14ac:dyDescent="0.2">
      <c r="A1056" s="17">
        <v>17</v>
      </c>
      <c r="B1056" s="18" t="s">
        <v>1289</v>
      </c>
      <c r="C1056" s="18">
        <v>17013</v>
      </c>
      <c r="D1056" s="18" t="s">
        <v>1706</v>
      </c>
      <c r="E1056" s="18">
        <v>172029</v>
      </c>
      <c r="F1056" s="18" t="s">
        <v>2470</v>
      </c>
    </row>
    <row r="1057" spans="1:6" x14ac:dyDescent="0.2">
      <c r="A1057" s="17">
        <v>17</v>
      </c>
      <c r="B1057" s="18" t="s">
        <v>1289</v>
      </c>
      <c r="C1057" s="18">
        <v>17013</v>
      </c>
      <c r="D1057" s="18" t="s">
        <v>1706</v>
      </c>
      <c r="E1057" s="18">
        <v>172027</v>
      </c>
      <c r="F1057" s="18" t="s">
        <v>2470</v>
      </c>
    </row>
    <row r="1058" spans="1:6" x14ac:dyDescent="0.2">
      <c r="A1058" s="17">
        <v>17</v>
      </c>
      <c r="B1058" s="18" t="s">
        <v>1289</v>
      </c>
      <c r="C1058" s="18">
        <v>17013</v>
      </c>
      <c r="D1058" s="18" t="s">
        <v>1706</v>
      </c>
      <c r="E1058" s="18">
        <v>172028</v>
      </c>
      <c r="F1058" s="18" t="s">
        <v>2470</v>
      </c>
    </row>
    <row r="1059" spans="1:6" x14ac:dyDescent="0.2">
      <c r="A1059" s="17">
        <v>17</v>
      </c>
      <c r="B1059" s="18" t="s">
        <v>1289</v>
      </c>
      <c r="C1059" s="18">
        <v>17042</v>
      </c>
      <c r="D1059" s="18" t="s">
        <v>1707</v>
      </c>
      <c r="E1059" s="18">
        <v>177080</v>
      </c>
      <c r="F1059" s="18" t="s">
        <v>2469</v>
      </c>
    </row>
    <row r="1060" spans="1:6" x14ac:dyDescent="0.2">
      <c r="A1060" s="17">
        <v>17</v>
      </c>
      <c r="B1060" s="18" t="s">
        <v>1289</v>
      </c>
      <c r="C1060" s="18">
        <v>17042</v>
      </c>
      <c r="D1060" s="18" t="s">
        <v>1707</v>
      </c>
      <c r="E1060" s="18">
        <v>177089</v>
      </c>
      <c r="F1060" s="18" t="s">
        <v>2470</v>
      </c>
    </row>
    <row r="1061" spans="1:6" x14ac:dyDescent="0.2">
      <c r="A1061" s="17">
        <v>17</v>
      </c>
      <c r="B1061" s="18" t="s">
        <v>1289</v>
      </c>
      <c r="C1061" s="18">
        <v>17042</v>
      </c>
      <c r="D1061" s="18" t="s">
        <v>1707</v>
      </c>
      <c r="E1061" s="18">
        <v>177088</v>
      </c>
      <c r="F1061" s="18" t="s">
        <v>2470</v>
      </c>
    </row>
    <row r="1062" spans="1:6" x14ac:dyDescent="0.2">
      <c r="A1062" s="17">
        <v>17</v>
      </c>
      <c r="B1062" s="18" t="s">
        <v>1289</v>
      </c>
      <c r="C1062" s="18">
        <v>17042</v>
      </c>
      <c r="D1062" s="18" t="s">
        <v>1707</v>
      </c>
      <c r="E1062" s="18">
        <v>177087</v>
      </c>
      <c r="F1062" s="18" t="s">
        <v>2470</v>
      </c>
    </row>
    <row r="1063" spans="1:6" x14ac:dyDescent="0.2">
      <c r="A1063" s="17">
        <v>17</v>
      </c>
      <c r="B1063" s="18" t="s">
        <v>1289</v>
      </c>
      <c r="C1063" s="18">
        <v>17050</v>
      </c>
      <c r="D1063" s="18" t="s">
        <v>1708</v>
      </c>
      <c r="E1063" s="18">
        <v>171040</v>
      </c>
      <c r="F1063" s="18" t="s">
        <v>2469</v>
      </c>
    </row>
    <row r="1064" spans="1:6" x14ac:dyDescent="0.2">
      <c r="A1064" s="17">
        <v>17</v>
      </c>
      <c r="B1064" s="18" t="s">
        <v>1289</v>
      </c>
      <c r="C1064" s="18">
        <v>17050</v>
      </c>
      <c r="D1064" s="18" t="s">
        <v>1708</v>
      </c>
      <c r="E1064" s="18">
        <v>171047</v>
      </c>
      <c r="F1064" s="18" t="s">
        <v>2470</v>
      </c>
    </row>
    <row r="1065" spans="1:6" x14ac:dyDescent="0.2">
      <c r="A1065" s="17">
        <v>17</v>
      </c>
      <c r="B1065" s="18" t="s">
        <v>1289</v>
      </c>
      <c r="C1065" s="18">
        <v>17088</v>
      </c>
      <c r="D1065" s="18" t="s">
        <v>3084</v>
      </c>
      <c r="E1065" s="18">
        <v>177001</v>
      </c>
      <c r="F1065" s="18" t="s">
        <v>2469</v>
      </c>
    </row>
    <row r="1066" spans="1:6" x14ac:dyDescent="0.2">
      <c r="A1066" s="17">
        <v>17</v>
      </c>
      <c r="B1066" s="18" t="s">
        <v>1289</v>
      </c>
      <c r="C1066" s="18">
        <v>17088</v>
      </c>
      <c r="D1066" s="18" t="s">
        <v>3084</v>
      </c>
      <c r="E1066" s="18">
        <v>177007</v>
      </c>
      <c r="F1066" s="18" t="s">
        <v>2470</v>
      </c>
    </row>
    <row r="1067" spans="1:6" x14ac:dyDescent="0.2">
      <c r="A1067" s="17">
        <v>17</v>
      </c>
      <c r="B1067" s="18" t="s">
        <v>1289</v>
      </c>
      <c r="C1067" s="18">
        <v>17174</v>
      </c>
      <c r="D1067" s="18" t="s">
        <v>3085</v>
      </c>
      <c r="E1067" s="18">
        <v>176020</v>
      </c>
      <c r="F1067" s="18" t="s">
        <v>2469</v>
      </c>
    </row>
    <row r="1068" spans="1:6" x14ac:dyDescent="0.2">
      <c r="A1068" s="17">
        <v>17</v>
      </c>
      <c r="B1068" s="18" t="s">
        <v>1289</v>
      </c>
      <c r="C1068" s="18">
        <v>17174</v>
      </c>
      <c r="D1068" s="18" t="s">
        <v>3085</v>
      </c>
      <c r="E1068" s="18">
        <v>176027</v>
      </c>
      <c r="F1068" s="18" t="s">
        <v>2470</v>
      </c>
    </row>
    <row r="1069" spans="1:6" x14ac:dyDescent="0.2">
      <c r="A1069" s="17">
        <v>17</v>
      </c>
      <c r="B1069" s="18" t="s">
        <v>1289</v>
      </c>
      <c r="C1069" s="18">
        <v>17174</v>
      </c>
      <c r="D1069" s="18" t="s">
        <v>3085</v>
      </c>
      <c r="E1069" s="18">
        <v>176028</v>
      </c>
      <c r="F1069" s="18" t="s">
        <v>2470</v>
      </c>
    </row>
    <row r="1070" spans="1:6" x14ac:dyDescent="0.2">
      <c r="A1070" s="17">
        <v>17</v>
      </c>
      <c r="B1070" s="18" t="s">
        <v>1289</v>
      </c>
      <c r="C1070" s="18">
        <v>17272</v>
      </c>
      <c r="D1070" s="18" t="s">
        <v>1711</v>
      </c>
      <c r="E1070" s="18">
        <v>171020</v>
      </c>
      <c r="F1070" s="18" t="s">
        <v>2469</v>
      </c>
    </row>
    <row r="1071" spans="1:6" x14ac:dyDescent="0.2">
      <c r="A1071" s="17">
        <v>17</v>
      </c>
      <c r="B1071" s="18" t="s">
        <v>1289</v>
      </c>
      <c r="C1071" s="18">
        <v>17272</v>
      </c>
      <c r="D1071" s="18" t="s">
        <v>1711</v>
      </c>
      <c r="E1071" s="18">
        <v>171027</v>
      </c>
      <c r="F1071" s="18" t="s">
        <v>2470</v>
      </c>
    </row>
    <row r="1072" spans="1:6" x14ac:dyDescent="0.2">
      <c r="A1072" s="17">
        <v>17</v>
      </c>
      <c r="B1072" s="18" t="s">
        <v>1289</v>
      </c>
      <c r="C1072" s="18">
        <v>17272</v>
      </c>
      <c r="D1072" s="18" t="s">
        <v>1711</v>
      </c>
      <c r="E1072" s="18">
        <v>171028</v>
      </c>
      <c r="F1072" s="18" t="s">
        <v>2470</v>
      </c>
    </row>
    <row r="1073" spans="1:6" x14ac:dyDescent="0.2">
      <c r="A1073" s="17">
        <v>17</v>
      </c>
      <c r="B1073" s="18" t="s">
        <v>1289</v>
      </c>
      <c r="C1073" s="18">
        <v>17380</v>
      </c>
      <c r="D1073" s="18" t="s">
        <v>1712</v>
      </c>
      <c r="E1073" s="18">
        <v>175038</v>
      </c>
      <c r="F1073" s="18" t="s">
        <v>2470</v>
      </c>
    </row>
    <row r="1074" spans="1:6" x14ac:dyDescent="0.2">
      <c r="A1074" s="17">
        <v>17</v>
      </c>
      <c r="B1074" s="18" t="s">
        <v>1289</v>
      </c>
      <c r="C1074" s="18">
        <v>17380</v>
      </c>
      <c r="D1074" s="18" t="s">
        <v>1712</v>
      </c>
      <c r="E1074" s="18">
        <v>175030</v>
      </c>
      <c r="F1074" s="18" t="s">
        <v>2469</v>
      </c>
    </row>
    <row r="1075" spans="1:6" x14ac:dyDescent="0.2">
      <c r="A1075" s="17">
        <v>17</v>
      </c>
      <c r="B1075" s="18" t="s">
        <v>1289</v>
      </c>
      <c r="C1075" s="18">
        <v>17380</v>
      </c>
      <c r="D1075" s="18" t="s">
        <v>1712</v>
      </c>
      <c r="E1075" s="18">
        <v>175037</v>
      </c>
      <c r="F1075" s="18" t="s">
        <v>2470</v>
      </c>
    </row>
    <row r="1076" spans="1:6" x14ac:dyDescent="0.2">
      <c r="A1076" s="17">
        <v>17</v>
      </c>
      <c r="B1076" s="18" t="s">
        <v>1289</v>
      </c>
      <c r="C1076" s="18">
        <v>17380</v>
      </c>
      <c r="D1076" s="18" t="s">
        <v>1712</v>
      </c>
      <c r="E1076" s="18">
        <v>175031</v>
      </c>
      <c r="F1076" s="18" t="s">
        <v>2469</v>
      </c>
    </row>
    <row r="1077" spans="1:6" x14ac:dyDescent="0.2">
      <c r="A1077" s="17">
        <v>17</v>
      </c>
      <c r="B1077" s="18" t="s">
        <v>1289</v>
      </c>
      <c r="C1077" s="18">
        <v>17388</v>
      </c>
      <c r="D1077" s="18" t="s">
        <v>1713</v>
      </c>
      <c r="E1077" s="18">
        <v>172067</v>
      </c>
      <c r="F1077" s="18" t="s">
        <v>2470</v>
      </c>
    </row>
    <row r="1078" spans="1:6" x14ac:dyDescent="0.2">
      <c r="A1078" s="17">
        <v>17</v>
      </c>
      <c r="B1078" s="18" t="s">
        <v>1289</v>
      </c>
      <c r="C1078" s="18">
        <v>17388</v>
      </c>
      <c r="D1078" s="18" t="s">
        <v>1713</v>
      </c>
      <c r="E1078" s="18">
        <v>172060</v>
      </c>
      <c r="F1078" s="18" t="s">
        <v>2469</v>
      </c>
    </row>
    <row r="1079" spans="1:6" x14ac:dyDescent="0.2">
      <c r="A1079" s="17">
        <v>17</v>
      </c>
      <c r="B1079" s="18" t="s">
        <v>1289</v>
      </c>
      <c r="C1079" s="18">
        <v>17001</v>
      </c>
      <c r="D1079" s="18" t="s">
        <v>1705</v>
      </c>
      <c r="E1079" s="18">
        <v>170007</v>
      </c>
      <c r="F1079" s="18" t="s">
        <v>2470</v>
      </c>
    </row>
    <row r="1080" spans="1:6" x14ac:dyDescent="0.2">
      <c r="A1080" s="17">
        <v>17</v>
      </c>
      <c r="B1080" s="18" t="s">
        <v>1289</v>
      </c>
      <c r="C1080" s="18">
        <v>17001</v>
      </c>
      <c r="D1080" s="18" t="s">
        <v>1705</v>
      </c>
      <c r="E1080" s="18">
        <v>170001</v>
      </c>
      <c r="F1080" s="18" t="s">
        <v>2469</v>
      </c>
    </row>
    <row r="1081" spans="1:6" x14ac:dyDescent="0.2">
      <c r="A1081" s="17">
        <v>17</v>
      </c>
      <c r="B1081" s="18" t="s">
        <v>1289</v>
      </c>
      <c r="C1081" s="18">
        <v>17001</v>
      </c>
      <c r="D1081" s="18" t="s">
        <v>1705</v>
      </c>
      <c r="E1081" s="18">
        <v>170004</v>
      </c>
      <c r="F1081" s="18" t="s">
        <v>2469</v>
      </c>
    </row>
    <row r="1082" spans="1:6" x14ac:dyDescent="0.2">
      <c r="A1082" s="17">
        <v>17</v>
      </c>
      <c r="B1082" s="18" t="s">
        <v>1289</v>
      </c>
      <c r="C1082" s="18">
        <v>17001</v>
      </c>
      <c r="D1082" s="18" t="s">
        <v>1705</v>
      </c>
      <c r="E1082" s="18">
        <v>170017</v>
      </c>
      <c r="F1082" s="18" t="s">
        <v>2470</v>
      </c>
    </row>
    <row r="1083" spans="1:6" x14ac:dyDescent="0.2">
      <c r="A1083" s="17">
        <v>17</v>
      </c>
      <c r="B1083" s="18" t="s">
        <v>1289</v>
      </c>
      <c r="C1083" s="18">
        <v>17001</v>
      </c>
      <c r="D1083" s="18" t="s">
        <v>1705</v>
      </c>
      <c r="E1083" s="18">
        <v>170003</v>
      </c>
      <c r="F1083" s="18" t="s">
        <v>2469</v>
      </c>
    </row>
    <row r="1084" spans="1:6" x14ac:dyDescent="0.2">
      <c r="A1084" s="17">
        <v>17</v>
      </c>
      <c r="B1084" s="18" t="s">
        <v>1289</v>
      </c>
      <c r="C1084" s="18">
        <v>17001</v>
      </c>
      <c r="D1084" s="18" t="s">
        <v>1705</v>
      </c>
      <c r="E1084" s="18">
        <v>170006</v>
      </c>
      <c r="F1084" s="18" t="s">
        <v>2469</v>
      </c>
    </row>
    <row r="1085" spans="1:6" x14ac:dyDescent="0.2">
      <c r="A1085" s="17">
        <v>17</v>
      </c>
      <c r="B1085" s="18" t="s">
        <v>1289</v>
      </c>
      <c r="C1085" s="18">
        <v>17001</v>
      </c>
      <c r="D1085" s="18" t="s">
        <v>1705</v>
      </c>
      <c r="E1085" s="18">
        <v>170008</v>
      </c>
      <c r="F1085" s="18" t="s">
        <v>2470</v>
      </c>
    </row>
    <row r="1086" spans="1:6" x14ac:dyDescent="0.2">
      <c r="A1086" s="17">
        <v>17</v>
      </c>
      <c r="B1086" s="18" t="s">
        <v>1289</v>
      </c>
      <c r="C1086" s="18">
        <v>17001</v>
      </c>
      <c r="D1086" s="18" t="s">
        <v>1705</v>
      </c>
      <c r="E1086" s="18">
        <v>170002</v>
      </c>
      <c r="F1086" s="18" t="s">
        <v>2469</v>
      </c>
    </row>
    <row r="1087" spans="1:6" x14ac:dyDescent="0.2">
      <c r="A1087" s="17">
        <v>17</v>
      </c>
      <c r="B1087" s="18" t="s">
        <v>1289</v>
      </c>
      <c r="C1087" s="18">
        <v>17001</v>
      </c>
      <c r="D1087" s="18" t="s">
        <v>1705</v>
      </c>
      <c r="E1087" s="18">
        <v>170009</v>
      </c>
      <c r="F1087" s="18" t="s">
        <v>2470</v>
      </c>
    </row>
    <row r="1088" spans="1:6" x14ac:dyDescent="0.2">
      <c r="A1088" s="17">
        <v>17</v>
      </c>
      <c r="B1088" s="18" t="s">
        <v>1289</v>
      </c>
      <c r="C1088" s="18">
        <v>17433</v>
      </c>
      <c r="D1088" s="18" t="s">
        <v>1714</v>
      </c>
      <c r="E1088" s="18">
        <v>173020</v>
      </c>
      <c r="F1088" s="18" t="s">
        <v>2469</v>
      </c>
    </row>
    <row r="1089" spans="1:6" x14ac:dyDescent="0.2">
      <c r="A1089" s="17">
        <v>17</v>
      </c>
      <c r="B1089" s="18" t="s">
        <v>1289</v>
      </c>
      <c r="C1089" s="18">
        <v>17433</v>
      </c>
      <c r="D1089" s="18" t="s">
        <v>1714</v>
      </c>
      <c r="E1089" s="18">
        <v>173028</v>
      </c>
      <c r="F1089" s="18" t="s">
        <v>2470</v>
      </c>
    </row>
    <row r="1090" spans="1:6" x14ac:dyDescent="0.2">
      <c r="A1090" s="17">
        <v>17</v>
      </c>
      <c r="B1090" s="18" t="s">
        <v>1289</v>
      </c>
      <c r="C1090" s="18">
        <v>17433</v>
      </c>
      <c r="D1090" s="18" t="s">
        <v>1714</v>
      </c>
      <c r="E1090" s="18">
        <v>173027</v>
      </c>
      <c r="F1090" s="18" t="s">
        <v>2470</v>
      </c>
    </row>
    <row r="1091" spans="1:6" x14ac:dyDescent="0.2">
      <c r="A1091" s="17">
        <v>17</v>
      </c>
      <c r="B1091" s="18" t="s">
        <v>1289</v>
      </c>
      <c r="C1091" s="18">
        <v>17442</v>
      </c>
      <c r="D1091" s="18" t="s">
        <v>1715</v>
      </c>
      <c r="E1091" s="18">
        <v>178007</v>
      </c>
      <c r="F1091" s="18" t="s">
        <v>2470</v>
      </c>
    </row>
    <row r="1092" spans="1:6" x14ac:dyDescent="0.2">
      <c r="A1092" s="17">
        <v>17</v>
      </c>
      <c r="B1092" s="18" t="s">
        <v>1289</v>
      </c>
      <c r="C1092" s="18">
        <v>17442</v>
      </c>
      <c r="D1092" s="18" t="s">
        <v>1715</v>
      </c>
      <c r="E1092" s="18">
        <v>178001</v>
      </c>
      <c r="F1092" s="18" t="s">
        <v>2469</v>
      </c>
    </row>
    <row r="1093" spans="1:6" x14ac:dyDescent="0.2">
      <c r="A1093" s="17">
        <v>17</v>
      </c>
      <c r="B1093" s="18" t="s">
        <v>1289</v>
      </c>
      <c r="C1093" s="18">
        <v>17444</v>
      </c>
      <c r="D1093" s="18" t="s">
        <v>1716</v>
      </c>
      <c r="E1093" s="18">
        <v>173040</v>
      </c>
      <c r="F1093" s="18" t="s">
        <v>2469</v>
      </c>
    </row>
    <row r="1094" spans="1:6" x14ac:dyDescent="0.2">
      <c r="A1094" s="17">
        <v>17</v>
      </c>
      <c r="B1094" s="18" t="s">
        <v>1289</v>
      </c>
      <c r="C1094" s="18">
        <v>17444</v>
      </c>
      <c r="D1094" s="18" t="s">
        <v>1716</v>
      </c>
      <c r="E1094" s="18">
        <v>173047</v>
      </c>
      <c r="F1094" s="18" t="s">
        <v>2470</v>
      </c>
    </row>
    <row r="1095" spans="1:6" x14ac:dyDescent="0.2">
      <c r="A1095" s="17">
        <v>17</v>
      </c>
      <c r="B1095" s="18" t="s">
        <v>1289</v>
      </c>
      <c r="C1095" s="18">
        <v>17444</v>
      </c>
      <c r="D1095" s="18" t="s">
        <v>1716</v>
      </c>
      <c r="E1095" s="18">
        <v>173048</v>
      </c>
      <c r="F1095" s="18" t="s">
        <v>2470</v>
      </c>
    </row>
    <row r="1096" spans="1:6" x14ac:dyDescent="0.2">
      <c r="A1096" s="17">
        <v>17</v>
      </c>
      <c r="B1096" s="18" t="s">
        <v>1289</v>
      </c>
      <c r="C1096" s="18">
        <v>17446</v>
      </c>
      <c r="D1096" s="18" t="s">
        <v>1717</v>
      </c>
      <c r="E1096" s="18">
        <v>173007</v>
      </c>
      <c r="F1096" s="18" t="s">
        <v>2470</v>
      </c>
    </row>
    <row r="1097" spans="1:6" x14ac:dyDescent="0.2">
      <c r="A1097" s="17">
        <v>17</v>
      </c>
      <c r="B1097" s="18" t="s">
        <v>1289</v>
      </c>
      <c r="C1097" s="18">
        <v>17446</v>
      </c>
      <c r="D1097" s="18" t="s">
        <v>1717</v>
      </c>
      <c r="E1097" s="18">
        <v>173001</v>
      </c>
      <c r="F1097" s="18" t="s">
        <v>2469</v>
      </c>
    </row>
    <row r="1098" spans="1:6" x14ac:dyDescent="0.2">
      <c r="A1098" s="17">
        <v>17</v>
      </c>
      <c r="B1098" s="18" t="s">
        <v>1289</v>
      </c>
      <c r="C1098" s="18">
        <v>17486</v>
      </c>
      <c r="D1098" s="18" t="s">
        <v>1718</v>
      </c>
      <c r="E1098" s="18">
        <v>171001</v>
      </c>
      <c r="F1098" s="18" t="s">
        <v>2469</v>
      </c>
    </row>
    <row r="1099" spans="1:6" x14ac:dyDescent="0.2">
      <c r="A1099" s="17">
        <v>17</v>
      </c>
      <c r="B1099" s="18" t="s">
        <v>1289</v>
      </c>
      <c r="C1099" s="18">
        <v>17486</v>
      </c>
      <c r="D1099" s="18" t="s">
        <v>1718</v>
      </c>
      <c r="E1099" s="18">
        <v>171008</v>
      </c>
      <c r="F1099" s="18" t="s">
        <v>2470</v>
      </c>
    </row>
    <row r="1100" spans="1:6" x14ac:dyDescent="0.2">
      <c r="A1100" s="17">
        <v>17</v>
      </c>
      <c r="B1100" s="18" t="s">
        <v>1289</v>
      </c>
      <c r="C1100" s="18">
        <v>17486</v>
      </c>
      <c r="D1100" s="18" t="s">
        <v>1718</v>
      </c>
      <c r="E1100" s="18">
        <v>171007</v>
      </c>
      <c r="F1100" s="18" t="s">
        <v>2470</v>
      </c>
    </row>
    <row r="1101" spans="1:6" x14ac:dyDescent="0.2">
      <c r="A1101" s="17">
        <v>17</v>
      </c>
      <c r="B1101" s="18" t="s">
        <v>1289</v>
      </c>
      <c r="C1101" s="18">
        <v>17495</v>
      </c>
      <c r="D1101" s="18" t="s">
        <v>1719</v>
      </c>
      <c r="E1101" s="18">
        <v>175001</v>
      </c>
      <c r="F1101" s="18" t="s">
        <v>2469</v>
      </c>
    </row>
    <row r="1102" spans="1:6" x14ac:dyDescent="0.2">
      <c r="A1102" s="17">
        <v>17</v>
      </c>
      <c r="B1102" s="18" t="s">
        <v>1289</v>
      </c>
      <c r="C1102" s="18">
        <v>17495</v>
      </c>
      <c r="D1102" s="18" t="s">
        <v>1719</v>
      </c>
      <c r="E1102" s="18">
        <v>175007</v>
      </c>
      <c r="F1102" s="18" t="s">
        <v>2470</v>
      </c>
    </row>
    <row r="1103" spans="1:6" x14ac:dyDescent="0.2">
      <c r="A1103" s="17">
        <v>17</v>
      </c>
      <c r="B1103" s="18" t="s">
        <v>1289</v>
      </c>
      <c r="C1103" s="18">
        <v>17513</v>
      </c>
      <c r="D1103" s="18" t="s">
        <v>3086</v>
      </c>
      <c r="E1103" s="18">
        <v>172040</v>
      </c>
      <c r="F1103" s="18" t="s">
        <v>2469</v>
      </c>
    </row>
    <row r="1104" spans="1:6" x14ac:dyDescent="0.2">
      <c r="A1104" s="17">
        <v>17</v>
      </c>
      <c r="B1104" s="18" t="s">
        <v>1289</v>
      </c>
      <c r="C1104" s="18">
        <v>17513</v>
      </c>
      <c r="D1104" s="18" t="s">
        <v>3086</v>
      </c>
      <c r="E1104" s="18">
        <v>172047</v>
      </c>
      <c r="F1104" s="18" t="s">
        <v>2470</v>
      </c>
    </row>
    <row r="1105" spans="1:6" x14ac:dyDescent="0.2">
      <c r="A1105" s="17">
        <v>17</v>
      </c>
      <c r="B1105" s="18" t="s">
        <v>1289</v>
      </c>
      <c r="C1105" s="18">
        <v>17513</v>
      </c>
      <c r="D1105" s="18" t="s">
        <v>3086</v>
      </c>
      <c r="E1105" s="18">
        <v>172048</v>
      </c>
      <c r="F1105" s="18" t="s">
        <v>2470</v>
      </c>
    </row>
    <row r="1106" spans="1:6" x14ac:dyDescent="0.2">
      <c r="A1106" s="17">
        <v>17</v>
      </c>
      <c r="B1106" s="18" t="s">
        <v>1289</v>
      </c>
      <c r="C1106" s="18">
        <v>17524</v>
      </c>
      <c r="D1106" s="18" t="s">
        <v>1721</v>
      </c>
      <c r="E1106" s="18">
        <v>176040</v>
      </c>
      <c r="F1106" s="18" t="s">
        <v>2469</v>
      </c>
    </row>
    <row r="1107" spans="1:6" x14ac:dyDescent="0.2">
      <c r="A1107" s="17">
        <v>17</v>
      </c>
      <c r="B1107" s="18" t="s">
        <v>1289</v>
      </c>
      <c r="C1107" s="18">
        <v>17524</v>
      </c>
      <c r="D1107" s="18" t="s">
        <v>1721</v>
      </c>
      <c r="E1107" s="18">
        <v>176048</v>
      </c>
      <c r="F1107" s="18" t="s">
        <v>2470</v>
      </c>
    </row>
    <row r="1108" spans="1:6" x14ac:dyDescent="0.2">
      <c r="A1108" s="17">
        <v>17</v>
      </c>
      <c r="B1108" s="18" t="s">
        <v>1289</v>
      </c>
      <c r="C1108" s="18">
        <v>17524</v>
      </c>
      <c r="D1108" s="18" t="s">
        <v>1721</v>
      </c>
      <c r="E1108" s="18">
        <v>176047</v>
      </c>
      <c r="F1108" s="18" t="s">
        <v>2470</v>
      </c>
    </row>
    <row r="1109" spans="1:6" x14ac:dyDescent="0.2">
      <c r="A1109" s="17">
        <v>17</v>
      </c>
      <c r="B1109" s="18" t="s">
        <v>1289</v>
      </c>
      <c r="C1109" s="18">
        <v>17541</v>
      </c>
      <c r="D1109" s="18" t="s">
        <v>1722</v>
      </c>
      <c r="E1109" s="18">
        <v>173060</v>
      </c>
      <c r="F1109" s="18" t="s">
        <v>2469</v>
      </c>
    </row>
    <row r="1110" spans="1:6" x14ac:dyDescent="0.2">
      <c r="A1110" s="17">
        <v>17</v>
      </c>
      <c r="B1110" s="18" t="s">
        <v>1289</v>
      </c>
      <c r="C1110" s="18">
        <v>17541</v>
      </c>
      <c r="D1110" s="18" t="s">
        <v>1722</v>
      </c>
      <c r="E1110" s="18">
        <v>173069</v>
      </c>
      <c r="F1110" s="18" t="s">
        <v>2470</v>
      </c>
    </row>
    <row r="1111" spans="1:6" x14ac:dyDescent="0.2">
      <c r="A1111" s="17">
        <v>17</v>
      </c>
      <c r="B1111" s="18" t="s">
        <v>1289</v>
      </c>
      <c r="C1111" s="18">
        <v>17541</v>
      </c>
      <c r="D1111" s="18" t="s">
        <v>1722</v>
      </c>
      <c r="E1111" s="18">
        <v>173068</v>
      </c>
      <c r="F1111" s="18" t="s">
        <v>2470</v>
      </c>
    </row>
    <row r="1112" spans="1:6" x14ac:dyDescent="0.2">
      <c r="A1112" s="17">
        <v>17</v>
      </c>
      <c r="B1112" s="18" t="s">
        <v>1289</v>
      </c>
      <c r="C1112" s="18">
        <v>17541</v>
      </c>
      <c r="D1112" s="18" t="s">
        <v>1722</v>
      </c>
      <c r="E1112" s="18">
        <v>173067</v>
      </c>
      <c r="F1112" s="18" t="s">
        <v>2470</v>
      </c>
    </row>
    <row r="1113" spans="1:6" x14ac:dyDescent="0.2">
      <c r="A1113" s="17">
        <v>17</v>
      </c>
      <c r="B1113" s="18" t="s">
        <v>1289</v>
      </c>
      <c r="C1113" s="18">
        <v>17614</v>
      </c>
      <c r="D1113" s="18" t="s">
        <v>1723</v>
      </c>
      <c r="E1113" s="18">
        <v>178057</v>
      </c>
      <c r="F1113" s="18" t="s">
        <v>2470</v>
      </c>
    </row>
    <row r="1114" spans="1:6" x14ac:dyDescent="0.2">
      <c r="A1114" s="17">
        <v>17</v>
      </c>
      <c r="B1114" s="18" t="s">
        <v>1289</v>
      </c>
      <c r="C1114" s="18">
        <v>17614</v>
      </c>
      <c r="D1114" s="18" t="s">
        <v>1723</v>
      </c>
      <c r="E1114" s="18">
        <v>178049</v>
      </c>
      <c r="F1114" s="18" t="s">
        <v>2470</v>
      </c>
    </row>
    <row r="1115" spans="1:6" x14ac:dyDescent="0.2">
      <c r="A1115" s="17">
        <v>17</v>
      </c>
      <c r="B1115" s="18" t="s">
        <v>1289</v>
      </c>
      <c r="C1115" s="18">
        <v>17614</v>
      </c>
      <c r="D1115" s="18" t="s">
        <v>1723</v>
      </c>
      <c r="E1115" s="18">
        <v>178048</v>
      </c>
      <c r="F1115" s="18" t="s">
        <v>2470</v>
      </c>
    </row>
    <row r="1116" spans="1:6" x14ac:dyDescent="0.2">
      <c r="A1116" s="17">
        <v>17</v>
      </c>
      <c r="B1116" s="18" t="s">
        <v>1289</v>
      </c>
      <c r="C1116" s="18">
        <v>17614</v>
      </c>
      <c r="D1116" s="18" t="s">
        <v>1723</v>
      </c>
      <c r="E1116" s="18">
        <v>178047</v>
      </c>
      <c r="F1116" s="18" t="s">
        <v>2470</v>
      </c>
    </row>
    <row r="1117" spans="1:6" x14ac:dyDescent="0.2">
      <c r="A1117" s="17">
        <v>17</v>
      </c>
      <c r="B1117" s="18" t="s">
        <v>1289</v>
      </c>
      <c r="C1117" s="18">
        <v>17614</v>
      </c>
      <c r="D1117" s="18" t="s">
        <v>1723</v>
      </c>
      <c r="E1117" s="18">
        <v>178040</v>
      </c>
      <c r="F1117" s="18" t="s">
        <v>2469</v>
      </c>
    </row>
    <row r="1118" spans="1:6" x14ac:dyDescent="0.2">
      <c r="A1118" s="17">
        <v>17</v>
      </c>
      <c r="B1118" s="18" t="s">
        <v>1289</v>
      </c>
      <c r="C1118" s="18">
        <v>17616</v>
      </c>
      <c r="D1118" s="18" t="s">
        <v>1724</v>
      </c>
      <c r="E1118" s="18">
        <v>177060</v>
      </c>
      <c r="F1118" s="18" t="s">
        <v>2469</v>
      </c>
    </row>
    <row r="1119" spans="1:6" x14ac:dyDescent="0.2">
      <c r="A1119" s="17">
        <v>17</v>
      </c>
      <c r="B1119" s="18" t="s">
        <v>1289</v>
      </c>
      <c r="C1119" s="18">
        <v>17616</v>
      </c>
      <c r="D1119" s="18" t="s">
        <v>1724</v>
      </c>
      <c r="E1119" s="18">
        <v>177068</v>
      </c>
      <c r="F1119" s="18" t="s">
        <v>2470</v>
      </c>
    </row>
    <row r="1120" spans="1:6" x14ac:dyDescent="0.2">
      <c r="A1120" s="17">
        <v>17</v>
      </c>
      <c r="B1120" s="18" t="s">
        <v>1289</v>
      </c>
      <c r="C1120" s="18">
        <v>17616</v>
      </c>
      <c r="D1120" s="18" t="s">
        <v>1724</v>
      </c>
      <c r="E1120" s="18">
        <v>177067</v>
      </c>
      <c r="F1120" s="18" t="s">
        <v>2470</v>
      </c>
    </row>
    <row r="1121" spans="1:6" x14ac:dyDescent="0.2">
      <c r="A1121" s="17">
        <v>17</v>
      </c>
      <c r="B1121" s="18" t="s">
        <v>1289</v>
      </c>
      <c r="C1121" s="18">
        <v>17653</v>
      </c>
      <c r="D1121" s="18" t="s">
        <v>1725</v>
      </c>
      <c r="E1121" s="18">
        <v>172001</v>
      </c>
      <c r="F1121" s="18" t="s">
        <v>2469</v>
      </c>
    </row>
    <row r="1122" spans="1:6" x14ac:dyDescent="0.2">
      <c r="A1122" s="17">
        <v>17</v>
      </c>
      <c r="B1122" s="18" t="s">
        <v>1289</v>
      </c>
      <c r="C1122" s="18">
        <v>17653</v>
      </c>
      <c r="D1122" s="18" t="s">
        <v>1725</v>
      </c>
      <c r="E1122" s="18">
        <v>172008</v>
      </c>
      <c r="F1122" s="18" t="s">
        <v>2470</v>
      </c>
    </row>
    <row r="1123" spans="1:6" x14ac:dyDescent="0.2">
      <c r="A1123" s="17">
        <v>17</v>
      </c>
      <c r="B1123" s="18" t="s">
        <v>1289</v>
      </c>
      <c r="C1123" s="18">
        <v>17653</v>
      </c>
      <c r="D1123" s="18" t="s">
        <v>1725</v>
      </c>
      <c r="E1123" s="18">
        <v>172007</v>
      </c>
      <c r="F1123" s="18" t="s">
        <v>2470</v>
      </c>
    </row>
    <row r="1124" spans="1:6" x14ac:dyDescent="0.2">
      <c r="A1124" s="17">
        <v>17</v>
      </c>
      <c r="B1124" s="18" t="s">
        <v>1289</v>
      </c>
      <c r="C1124" s="18">
        <v>17653</v>
      </c>
      <c r="D1124" s="18" t="s">
        <v>1725</v>
      </c>
      <c r="E1124" s="18">
        <v>172009</v>
      </c>
      <c r="F1124" s="18" t="s">
        <v>2470</v>
      </c>
    </row>
    <row r="1125" spans="1:6" x14ac:dyDescent="0.2">
      <c r="A1125" s="17">
        <v>17</v>
      </c>
      <c r="B1125" s="18" t="s">
        <v>1289</v>
      </c>
      <c r="C1125" s="18">
        <v>17662</v>
      </c>
      <c r="D1125" s="18" t="s">
        <v>3087</v>
      </c>
      <c r="E1125" s="18">
        <v>174001</v>
      </c>
      <c r="F1125" s="18" t="s">
        <v>2469</v>
      </c>
    </row>
    <row r="1126" spans="1:6" x14ac:dyDescent="0.2">
      <c r="A1126" s="17">
        <v>17</v>
      </c>
      <c r="B1126" s="18" t="s">
        <v>1289</v>
      </c>
      <c r="C1126" s="18">
        <v>17662</v>
      </c>
      <c r="D1126" s="18" t="s">
        <v>3087</v>
      </c>
      <c r="E1126" s="18">
        <v>174009</v>
      </c>
      <c r="F1126" s="18" t="s">
        <v>2470</v>
      </c>
    </row>
    <row r="1127" spans="1:6" x14ac:dyDescent="0.2">
      <c r="A1127" s="17">
        <v>17</v>
      </c>
      <c r="B1127" s="18" t="s">
        <v>1289</v>
      </c>
      <c r="C1127" s="18">
        <v>17662</v>
      </c>
      <c r="D1127" s="18" t="s">
        <v>3087</v>
      </c>
      <c r="E1127" s="18">
        <v>174008</v>
      </c>
      <c r="F1127" s="18" t="s">
        <v>2470</v>
      </c>
    </row>
    <row r="1128" spans="1:6" x14ac:dyDescent="0.2">
      <c r="A1128" s="17">
        <v>17</v>
      </c>
      <c r="B1128" s="18" t="s">
        <v>1289</v>
      </c>
      <c r="C1128" s="18">
        <v>17662</v>
      </c>
      <c r="D1128" s="18" t="s">
        <v>3087</v>
      </c>
      <c r="E1128" s="18">
        <v>174007</v>
      </c>
      <c r="F1128" s="18" t="s">
        <v>2470</v>
      </c>
    </row>
    <row r="1129" spans="1:6" x14ac:dyDescent="0.2">
      <c r="A1129" s="17">
        <v>17</v>
      </c>
      <c r="B1129" s="18" t="s">
        <v>1289</v>
      </c>
      <c r="C1129" s="18">
        <v>17665</v>
      </c>
      <c r="D1129" s="18" t="s">
        <v>3088</v>
      </c>
      <c r="E1129" s="18">
        <v>177040</v>
      </c>
      <c r="F1129" s="18" t="s">
        <v>2469</v>
      </c>
    </row>
    <row r="1130" spans="1:6" x14ac:dyDescent="0.2">
      <c r="A1130" s="17">
        <v>17</v>
      </c>
      <c r="B1130" s="18" t="s">
        <v>1289</v>
      </c>
      <c r="C1130" s="18">
        <v>17665</v>
      </c>
      <c r="D1130" s="18" t="s">
        <v>3088</v>
      </c>
      <c r="E1130" s="18">
        <v>177047</v>
      </c>
      <c r="F1130" s="18" t="s">
        <v>2470</v>
      </c>
    </row>
    <row r="1131" spans="1:6" x14ac:dyDescent="0.2">
      <c r="A1131" s="17">
        <v>17</v>
      </c>
      <c r="B1131" s="18" t="s">
        <v>1289</v>
      </c>
      <c r="C1131" s="18">
        <v>17777</v>
      </c>
      <c r="D1131" s="18" t="s">
        <v>3089</v>
      </c>
      <c r="E1131" s="18">
        <v>178020</v>
      </c>
      <c r="F1131" s="18" t="s">
        <v>2469</v>
      </c>
    </row>
    <row r="1132" spans="1:6" x14ac:dyDescent="0.2">
      <c r="A1132" s="17">
        <v>17</v>
      </c>
      <c r="B1132" s="18" t="s">
        <v>1289</v>
      </c>
      <c r="C1132" s="18">
        <v>17777</v>
      </c>
      <c r="D1132" s="18" t="s">
        <v>3089</v>
      </c>
      <c r="E1132" s="18">
        <v>178028</v>
      </c>
      <c r="F1132" s="18" t="s">
        <v>2470</v>
      </c>
    </row>
    <row r="1133" spans="1:6" x14ac:dyDescent="0.2">
      <c r="A1133" s="17">
        <v>17</v>
      </c>
      <c r="B1133" s="18" t="s">
        <v>1289</v>
      </c>
      <c r="C1133" s="18">
        <v>17777</v>
      </c>
      <c r="D1133" s="18" t="s">
        <v>3089</v>
      </c>
      <c r="E1133" s="18">
        <v>178027</v>
      </c>
      <c r="F1133" s="18" t="s">
        <v>2470</v>
      </c>
    </row>
    <row r="1134" spans="1:6" x14ac:dyDescent="0.2">
      <c r="A1134" s="17">
        <v>17</v>
      </c>
      <c r="B1134" s="18" t="s">
        <v>1289</v>
      </c>
      <c r="C1134" s="18">
        <v>17867</v>
      </c>
      <c r="D1134" s="18" t="s">
        <v>1729</v>
      </c>
      <c r="E1134" s="18">
        <v>174030</v>
      </c>
      <c r="F1134" s="18" t="s">
        <v>2469</v>
      </c>
    </row>
    <row r="1135" spans="1:6" x14ac:dyDescent="0.2">
      <c r="A1135" s="17">
        <v>17</v>
      </c>
      <c r="B1135" s="18" t="s">
        <v>1289</v>
      </c>
      <c r="C1135" s="18">
        <v>17867</v>
      </c>
      <c r="D1135" s="18" t="s">
        <v>1729</v>
      </c>
      <c r="E1135" s="18">
        <v>174038</v>
      </c>
      <c r="F1135" s="18" t="s">
        <v>2470</v>
      </c>
    </row>
    <row r="1136" spans="1:6" x14ac:dyDescent="0.2">
      <c r="A1136" s="17">
        <v>17</v>
      </c>
      <c r="B1136" s="18" t="s">
        <v>1289</v>
      </c>
      <c r="C1136" s="18">
        <v>17867</v>
      </c>
      <c r="D1136" s="18" t="s">
        <v>1729</v>
      </c>
      <c r="E1136" s="18">
        <v>174037</v>
      </c>
      <c r="F1136" s="18" t="s">
        <v>2470</v>
      </c>
    </row>
    <row r="1137" spans="1:6" x14ac:dyDescent="0.2">
      <c r="A1137" s="17">
        <v>17</v>
      </c>
      <c r="B1137" s="18" t="s">
        <v>1289</v>
      </c>
      <c r="C1137" s="18">
        <v>17873</v>
      </c>
      <c r="D1137" s="18" t="s">
        <v>3090</v>
      </c>
      <c r="E1137" s="18">
        <v>176001</v>
      </c>
      <c r="F1137" s="18" t="s">
        <v>2469</v>
      </c>
    </row>
    <row r="1138" spans="1:6" x14ac:dyDescent="0.2">
      <c r="A1138" s="17">
        <v>17</v>
      </c>
      <c r="B1138" s="18" t="s">
        <v>1289</v>
      </c>
      <c r="C1138" s="18">
        <v>17873</v>
      </c>
      <c r="D1138" s="18" t="s">
        <v>3090</v>
      </c>
      <c r="E1138" s="18">
        <v>176007</v>
      </c>
      <c r="F1138" s="18" t="s">
        <v>2470</v>
      </c>
    </row>
    <row r="1139" spans="1:6" x14ac:dyDescent="0.2">
      <c r="A1139" s="17">
        <v>17</v>
      </c>
      <c r="B1139" s="18" t="s">
        <v>1289</v>
      </c>
      <c r="C1139" s="18">
        <v>17873</v>
      </c>
      <c r="D1139" s="18" t="s">
        <v>3090</v>
      </c>
      <c r="E1139" s="18">
        <v>176008</v>
      </c>
      <c r="F1139" s="18" t="s">
        <v>2470</v>
      </c>
    </row>
    <row r="1140" spans="1:6" x14ac:dyDescent="0.2">
      <c r="A1140" s="17">
        <v>17</v>
      </c>
      <c r="B1140" s="18" t="s">
        <v>1289</v>
      </c>
      <c r="C1140" s="18">
        <v>17877</v>
      </c>
      <c r="D1140" s="18" t="s">
        <v>1731</v>
      </c>
      <c r="E1140" s="18">
        <v>177020</v>
      </c>
      <c r="F1140" s="18" t="s">
        <v>2469</v>
      </c>
    </row>
    <row r="1141" spans="1:6" x14ac:dyDescent="0.2">
      <c r="A1141" s="17">
        <v>17</v>
      </c>
      <c r="B1141" s="18" t="s">
        <v>1289</v>
      </c>
      <c r="C1141" s="18">
        <v>17877</v>
      </c>
      <c r="D1141" s="18" t="s">
        <v>1731</v>
      </c>
      <c r="E1141" s="18">
        <v>177027</v>
      </c>
      <c r="F1141" s="18" t="s">
        <v>2470</v>
      </c>
    </row>
    <row r="1142" spans="1:6" x14ac:dyDescent="0.2">
      <c r="A1142" s="17">
        <v>18</v>
      </c>
      <c r="B1142" s="18" t="s">
        <v>3091</v>
      </c>
      <c r="C1142" s="18">
        <v>18029</v>
      </c>
      <c r="D1142" s="18" t="s">
        <v>1734</v>
      </c>
      <c r="E1142" s="18">
        <v>186030</v>
      </c>
      <c r="F1142" s="18" t="s">
        <v>2469</v>
      </c>
    </row>
    <row r="1143" spans="1:6" x14ac:dyDescent="0.2">
      <c r="A1143" s="17">
        <v>18</v>
      </c>
      <c r="B1143" s="18" t="s">
        <v>3091</v>
      </c>
      <c r="C1143" s="18">
        <v>18029</v>
      </c>
      <c r="D1143" s="18" t="s">
        <v>1734</v>
      </c>
      <c r="E1143" s="18">
        <v>186038</v>
      </c>
      <c r="F1143" s="18" t="s">
        <v>2470</v>
      </c>
    </row>
    <row r="1144" spans="1:6" x14ac:dyDescent="0.2">
      <c r="A1144" s="17">
        <v>18</v>
      </c>
      <c r="B1144" s="18" t="s">
        <v>3091</v>
      </c>
      <c r="C1144" s="18">
        <v>18029</v>
      </c>
      <c r="D1144" s="18" t="s">
        <v>1734</v>
      </c>
      <c r="E1144" s="18">
        <v>186037</v>
      </c>
      <c r="F1144" s="18" t="s">
        <v>2470</v>
      </c>
    </row>
    <row r="1145" spans="1:6" x14ac:dyDescent="0.2">
      <c r="A1145" s="17">
        <v>18</v>
      </c>
      <c r="B1145" s="18" t="s">
        <v>3091</v>
      </c>
      <c r="C1145" s="18">
        <v>18094</v>
      </c>
      <c r="D1145" s="18" t="s">
        <v>3092</v>
      </c>
      <c r="E1145" s="18">
        <v>186010</v>
      </c>
      <c r="F1145" s="18" t="s">
        <v>2469</v>
      </c>
    </row>
    <row r="1146" spans="1:6" x14ac:dyDescent="0.2">
      <c r="A1146" s="17">
        <v>18</v>
      </c>
      <c r="B1146" s="18" t="s">
        <v>3091</v>
      </c>
      <c r="C1146" s="18">
        <v>18094</v>
      </c>
      <c r="D1146" s="18" t="s">
        <v>3092</v>
      </c>
      <c r="E1146" s="18">
        <v>186017</v>
      </c>
      <c r="F1146" s="18" t="s">
        <v>2470</v>
      </c>
    </row>
    <row r="1147" spans="1:6" x14ac:dyDescent="0.2">
      <c r="A1147" s="17">
        <v>18</v>
      </c>
      <c r="B1147" s="18" t="s">
        <v>3091</v>
      </c>
      <c r="C1147" s="18">
        <v>18094</v>
      </c>
      <c r="D1147" s="18" t="s">
        <v>3092</v>
      </c>
      <c r="E1147" s="18">
        <v>186018</v>
      </c>
      <c r="F1147" s="18" t="s">
        <v>2470</v>
      </c>
    </row>
    <row r="1148" spans="1:6" x14ac:dyDescent="0.2">
      <c r="A1148" s="17">
        <v>18</v>
      </c>
      <c r="B1148" s="18" t="s">
        <v>3091</v>
      </c>
      <c r="C1148" s="18">
        <v>18150</v>
      </c>
      <c r="D1148" s="18" t="s">
        <v>3093</v>
      </c>
      <c r="E1148" s="18">
        <v>183010</v>
      </c>
      <c r="F1148" s="18" t="s">
        <v>2469</v>
      </c>
    </row>
    <row r="1149" spans="1:6" x14ac:dyDescent="0.2">
      <c r="A1149" s="17">
        <v>18</v>
      </c>
      <c r="B1149" s="18" t="s">
        <v>3091</v>
      </c>
      <c r="C1149" s="18">
        <v>18150</v>
      </c>
      <c r="D1149" s="18" t="s">
        <v>3093</v>
      </c>
      <c r="E1149" s="18">
        <v>183027</v>
      </c>
      <c r="F1149" s="18" t="s">
        <v>2470</v>
      </c>
    </row>
    <row r="1150" spans="1:6" x14ac:dyDescent="0.2">
      <c r="A1150" s="17">
        <v>18</v>
      </c>
      <c r="B1150" s="18" t="s">
        <v>3091</v>
      </c>
      <c r="C1150" s="18">
        <v>18150</v>
      </c>
      <c r="D1150" s="18" t="s">
        <v>3093</v>
      </c>
      <c r="E1150" s="18">
        <v>183017</v>
      </c>
      <c r="F1150" s="18" t="s">
        <v>2470</v>
      </c>
    </row>
    <row r="1151" spans="1:6" x14ac:dyDescent="0.2">
      <c r="A1151" s="17">
        <v>18</v>
      </c>
      <c r="B1151" s="18" t="s">
        <v>3091</v>
      </c>
      <c r="C1151" s="18">
        <v>18150</v>
      </c>
      <c r="D1151" s="18" t="s">
        <v>3093</v>
      </c>
      <c r="E1151" s="18">
        <v>183018</v>
      </c>
      <c r="F1151" s="18" t="s">
        <v>2470</v>
      </c>
    </row>
    <row r="1152" spans="1:6" x14ac:dyDescent="0.2">
      <c r="A1152" s="17">
        <v>18</v>
      </c>
      <c r="B1152" s="18" t="s">
        <v>3091</v>
      </c>
      <c r="C1152" s="18">
        <v>18150</v>
      </c>
      <c r="D1152" s="18" t="s">
        <v>3093</v>
      </c>
      <c r="E1152" s="18">
        <v>183019</v>
      </c>
      <c r="F1152" s="18" t="s">
        <v>2470</v>
      </c>
    </row>
    <row r="1153" spans="1:6" x14ac:dyDescent="0.2">
      <c r="A1153" s="17">
        <v>18</v>
      </c>
      <c r="B1153" s="18" t="s">
        <v>3091</v>
      </c>
      <c r="C1153" s="18">
        <v>18205</v>
      </c>
      <c r="D1153" s="18" t="s">
        <v>1737</v>
      </c>
      <c r="E1153" s="18">
        <v>186050</v>
      </c>
      <c r="F1153" s="18" t="s">
        <v>2469</v>
      </c>
    </row>
    <row r="1154" spans="1:6" x14ac:dyDescent="0.2">
      <c r="A1154" s="17">
        <v>18</v>
      </c>
      <c r="B1154" s="18" t="s">
        <v>3091</v>
      </c>
      <c r="C1154" s="18">
        <v>18205</v>
      </c>
      <c r="D1154" s="18" t="s">
        <v>1737</v>
      </c>
      <c r="E1154" s="18">
        <v>186059</v>
      </c>
      <c r="F1154" s="18" t="s">
        <v>2470</v>
      </c>
    </row>
    <row r="1155" spans="1:6" x14ac:dyDescent="0.2">
      <c r="A1155" s="17">
        <v>18</v>
      </c>
      <c r="B1155" s="18" t="s">
        <v>3091</v>
      </c>
      <c r="C1155" s="18">
        <v>18205</v>
      </c>
      <c r="D1155" s="18" t="s">
        <v>1737</v>
      </c>
      <c r="E1155" s="18">
        <v>186057</v>
      </c>
      <c r="F1155" s="18" t="s">
        <v>2470</v>
      </c>
    </row>
    <row r="1156" spans="1:6" x14ac:dyDescent="0.2">
      <c r="A1156" s="17">
        <v>18</v>
      </c>
      <c r="B1156" s="18" t="s">
        <v>3091</v>
      </c>
      <c r="C1156" s="18">
        <v>18205</v>
      </c>
      <c r="D1156" s="18" t="s">
        <v>1737</v>
      </c>
      <c r="E1156" s="18">
        <v>186058</v>
      </c>
      <c r="F1156" s="18" t="s">
        <v>2470</v>
      </c>
    </row>
    <row r="1157" spans="1:6" x14ac:dyDescent="0.2">
      <c r="A1157" s="17">
        <v>18</v>
      </c>
      <c r="B1157" s="18" t="s">
        <v>3091</v>
      </c>
      <c r="C1157" s="18">
        <v>18247</v>
      </c>
      <c r="D1157" s="18" t="s">
        <v>1738</v>
      </c>
      <c r="E1157" s="18">
        <v>181010</v>
      </c>
      <c r="F1157" s="18" t="s">
        <v>2469</v>
      </c>
    </row>
    <row r="1158" spans="1:6" x14ac:dyDescent="0.2">
      <c r="A1158" s="17">
        <v>18</v>
      </c>
      <c r="B1158" s="18" t="s">
        <v>3091</v>
      </c>
      <c r="C1158" s="18">
        <v>18247</v>
      </c>
      <c r="D1158" s="18" t="s">
        <v>1738</v>
      </c>
      <c r="E1158" s="18">
        <v>181017</v>
      </c>
      <c r="F1158" s="18" t="s">
        <v>2470</v>
      </c>
    </row>
    <row r="1159" spans="1:6" x14ac:dyDescent="0.2">
      <c r="A1159" s="17">
        <v>18</v>
      </c>
      <c r="B1159" s="18" t="s">
        <v>3091</v>
      </c>
      <c r="C1159" s="18">
        <v>18247</v>
      </c>
      <c r="D1159" s="18" t="s">
        <v>1738</v>
      </c>
      <c r="E1159" s="18">
        <v>181018</v>
      </c>
      <c r="F1159" s="18" t="s">
        <v>2470</v>
      </c>
    </row>
    <row r="1160" spans="1:6" x14ac:dyDescent="0.2">
      <c r="A1160" s="17">
        <v>18</v>
      </c>
      <c r="B1160" s="18" t="s">
        <v>3091</v>
      </c>
      <c r="C1160" s="18">
        <v>18247</v>
      </c>
      <c r="D1160" s="18" t="s">
        <v>1738</v>
      </c>
      <c r="E1160" s="18">
        <v>181019</v>
      </c>
      <c r="F1160" s="18" t="s">
        <v>2470</v>
      </c>
    </row>
    <row r="1161" spans="1:6" x14ac:dyDescent="0.2">
      <c r="A1161" s="17">
        <v>18</v>
      </c>
      <c r="B1161" s="18" t="s">
        <v>3091</v>
      </c>
      <c r="C1161" s="18">
        <v>18256</v>
      </c>
      <c r="D1161" s="18" t="s">
        <v>3094</v>
      </c>
      <c r="E1161" s="18">
        <v>181030</v>
      </c>
      <c r="F1161" s="18" t="s">
        <v>2469</v>
      </c>
    </row>
    <row r="1162" spans="1:6" x14ac:dyDescent="0.2">
      <c r="A1162" s="17">
        <v>18</v>
      </c>
      <c r="B1162" s="18" t="s">
        <v>3091</v>
      </c>
      <c r="C1162" s="18">
        <v>18256</v>
      </c>
      <c r="D1162" s="18" t="s">
        <v>3094</v>
      </c>
      <c r="E1162" s="18">
        <v>181037</v>
      </c>
      <c r="F1162" s="18" t="s">
        <v>2470</v>
      </c>
    </row>
    <row r="1163" spans="1:6" x14ac:dyDescent="0.2">
      <c r="A1163" s="17">
        <v>18</v>
      </c>
      <c r="B1163" s="18" t="s">
        <v>3091</v>
      </c>
      <c r="C1163" s="18">
        <v>18256</v>
      </c>
      <c r="D1163" s="18" t="s">
        <v>3094</v>
      </c>
      <c r="E1163" s="18">
        <v>181039</v>
      </c>
      <c r="F1163" s="18" t="s">
        <v>2470</v>
      </c>
    </row>
    <row r="1164" spans="1:6" x14ac:dyDescent="0.2">
      <c r="A1164" s="17">
        <v>18</v>
      </c>
      <c r="B1164" s="18" t="s">
        <v>3091</v>
      </c>
      <c r="C1164" s="18">
        <v>18256</v>
      </c>
      <c r="D1164" s="18" t="s">
        <v>3094</v>
      </c>
      <c r="E1164" s="18">
        <v>181038</v>
      </c>
      <c r="F1164" s="18" t="s">
        <v>2470</v>
      </c>
    </row>
    <row r="1165" spans="1:6" x14ac:dyDescent="0.2">
      <c r="A1165" s="17">
        <v>18</v>
      </c>
      <c r="B1165" s="18" t="s">
        <v>3091</v>
      </c>
      <c r="C1165" s="18">
        <v>18001</v>
      </c>
      <c r="D1165" s="18" t="s">
        <v>1733</v>
      </c>
      <c r="E1165" s="18">
        <v>180009</v>
      </c>
      <c r="F1165" s="18" t="s">
        <v>2470</v>
      </c>
    </row>
    <row r="1166" spans="1:6" x14ac:dyDescent="0.2">
      <c r="A1166" s="17">
        <v>18</v>
      </c>
      <c r="B1166" s="18" t="s">
        <v>3091</v>
      </c>
      <c r="C1166" s="18">
        <v>18001</v>
      </c>
      <c r="D1166" s="18" t="s">
        <v>1733</v>
      </c>
      <c r="E1166" s="18">
        <v>180017</v>
      </c>
      <c r="F1166" s="18" t="s">
        <v>2470</v>
      </c>
    </row>
    <row r="1167" spans="1:6" x14ac:dyDescent="0.2">
      <c r="A1167" s="17">
        <v>18</v>
      </c>
      <c r="B1167" s="18" t="s">
        <v>3091</v>
      </c>
      <c r="C1167" s="18">
        <v>18001</v>
      </c>
      <c r="D1167" s="18" t="s">
        <v>1733</v>
      </c>
      <c r="E1167" s="18">
        <v>180002</v>
      </c>
      <c r="F1167" s="18" t="s">
        <v>2469</v>
      </c>
    </row>
    <row r="1168" spans="1:6" x14ac:dyDescent="0.2">
      <c r="A1168" s="17">
        <v>18</v>
      </c>
      <c r="B1168" s="18" t="s">
        <v>3091</v>
      </c>
      <c r="C1168" s="18">
        <v>18001</v>
      </c>
      <c r="D1168" s="18" t="s">
        <v>1733</v>
      </c>
      <c r="E1168" s="18">
        <v>180008</v>
      </c>
      <c r="F1168" s="18" t="s">
        <v>2470</v>
      </c>
    </row>
    <row r="1169" spans="1:6" x14ac:dyDescent="0.2">
      <c r="A1169" s="17">
        <v>18</v>
      </c>
      <c r="B1169" s="18" t="s">
        <v>3091</v>
      </c>
      <c r="C1169" s="18">
        <v>18001</v>
      </c>
      <c r="D1169" s="18" t="s">
        <v>1733</v>
      </c>
      <c r="E1169" s="18">
        <v>180001</v>
      </c>
      <c r="F1169" s="18" t="s">
        <v>2469</v>
      </c>
    </row>
    <row r="1170" spans="1:6" x14ac:dyDescent="0.2">
      <c r="A1170" s="17">
        <v>18</v>
      </c>
      <c r="B1170" s="18" t="s">
        <v>3091</v>
      </c>
      <c r="C1170" s="18">
        <v>18001</v>
      </c>
      <c r="D1170" s="18" t="s">
        <v>1733</v>
      </c>
      <c r="E1170" s="18">
        <v>180007</v>
      </c>
      <c r="F1170" s="18" t="s">
        <v>2470</v>
      </c>
    </row>
    <row r="1171" spans="1:6" x14ac:dyDescent="0.2">
      <c r="A1171" s="17">
        <v>18</v>
      </c>
      <c r="B1171" s="18" t="s">
        <v>3091</v>
      </c>
      <c r="C1171" s="18">
        <v>18410</v>
      </c>
      <c r="D1171" s="18" t="s">
        <v>3095</v>
      </c>
      <c r="E1171" s="18">
        <v>181059</v>
      </c>
      <c r="F1171" s="18" t="s">
        <v>2470</v>
      </c>
    </row>
    <row r="1172" spans="1:6" x14ac:dyDescent="0.2">
      <c r="A1172" s="17">
        <v>18</v>
      </c>
      <c r="B1172" s="18" t="s">
        <v>3091</v>
      </c>
      <c r="C1172" s="18">
        <v>18410</v>
      </c>
      <c r="D1172" s="18" t="s">
        <v>3095</v>
      </c>
      <c r="E1172" s="18">
        <v>181050</v>
      </c>
      <c r="F1172" s="18" t="s">
        <v>2469</v>
      </c>
    </row>
    <row r="1173" spans="1:6" x14ac:dyDescent="0.2">
      <c r="A1173" s="17">
        <v>18</v>
      </c>
      <c r="B1173" s="18" t="s">
        <v>3091</v>
      </c>
      <c r="C1173" s="18">
        <v>18410</v>
      </c>
      <c r="D1173" s="18" t="s">
        <v>3095</v>
      </c>
      <c r="E1173" s="18">
        <v>181067</v>
      </c>
      <c r="F1173" s="18" t="s">
        <v>2470</v>
      </c>
    </row>
    <row r="1174" spans="1:6" x14ac:dyDescent="0.2">
      <c r="A1174" s="17">
        <v>18</v>
      </c>
      <c r="B1174" s="18" t="s">
        <v>3091</v>
      </c>
      <c r="C1174" s="18">
        <v>18410</v>
      </c>
      <c r="D1174" s="18" t="s">
        <v>3095</v>
      </c>
      <c r="E1174" s="18">
        <v>181058</v>
      </c>
      <c r="F1174" s="18" t="s">
        <v>2470</v>
      </c>
    </row>
    <row r="1175" spans="1:6" x14ac:dyDescent="0.2">
      <c r="A1175" s="17">
        <v>18</v>
      </c>
      <c r="B1175" s="18" t="s">
        <v>3091</v>
      </c>
      <c r="C1175" s="18">
        <v>18410</v>
      </c>
      <c r="D1175" s="18" t="s">
        <v>3095</v>
      </c>
      <c r="E1175" s="18">
        <v>181057</v>
      </c>
      <c r="F1175" s="18" t="s">
        <v>2470</v>
      </c>
    </row>
    <row r="1176" spans="1:6" x14ac:dyDescent="0.2">
      <c r="A1176" s="17">
        <v>18</v>
      </c>
      <c r="B1176" s="18" t="s">
        <v>3091</v>
      </c>
      <c r="C1176" s="18">
        <v>18460</v>
      </c>
      <c r="D1176" s="18" t="s">
        <v>3096</v>
      </c>
      <c r="E1176" s="18">
        <v>185030</v>
      </c>
      <c r="F1176" s="18" t="s">
        <v>2469</v>
      </c>
    </row>
    <row r="1177" spans="1:6" x14ac:dyDescent="0.2">
      <c r="A1177" s="17">
        <v>18</v>
      </c>
      <c r="B1177" s="18" t="s">
        <v>3091</v>
      </c>
      <c r="C1177" s="18">
        <v>18460</v>
      </c>
      <c r="D1177" s="18" t="s">
        <v>3096</v>
      </c>
      <c r="E1177" s="18">
        <v>185037</v>
      </c>
      <c r="F1177" s="18" t="s">
        <v>2470</v>
      </c>
    </row>
    <row r="1178" spans="1:6" x14ac:dyDescent="0.2">
      <c r="A1178" s="17">
        <v>18</v>
      </c>
      <c r="B1178" s="18" t="s">
        <v>3091</v>
      </c>
      <c r="C1178" s="18">
        <v>18460</v>
      </c>
      <c r="D1178" s="18" t="s">
        <v>3096</v>
      </c>
      <c r="E1178" s="18">
        <v>185038</v>
      </c>
      <c r="F1178" s="18" t="s">
        <v>2470</v>
      </c>
    </row>
    <row r="1179" spans="1:6" x14ac:dyDescent="0.2">
      <c r="A1179" s="17">
        <v>18</v>
      </c>
      <c r="B1179" s="18" t="s">
        <v>3091</v>
      </c>
      <c r="C1179" s="18">
        <v>18479</v>
      </c>
      <c r="D1179" s="18" t="s">
        <v>1742</v>
      </c>
      <c r="E1179" s="18">
        <v>185010</v>
      </c>
      <c r="F1179" s="18" t="s">
        <v>2469</v>
      </c>
    </row>
    <row r="1180" spans="1:6" x14ac:dyDescent="0.2">
      <c r="A1180" s="17">
        <v>18</v>
      </c>
      <c r="B1180" s="18" t="s">
        <v>3091</v>
      </c>
      <c r="C1180" s="18">
        <v>18479</v>
      </c>
      <c r="D1180" s="18" t="s">
        <v>1742</v>
      </c>
      <c r="E1180" s="18">
        <v>185017</v>
      </c>
      <c r="F1180" s="18" t="s">
        <v>2470</v>
      </c>
    </row>
    <row r="1181" spans="1:6" x14ac:dyDescent="0.2">
      <c r="A1181" s="17">
        <v>18</v>
      </c>
      <c r="B1181" s="18" t="s">
        <v>3091</v>
      </c>
      <c r="C1181" s="18">
        <v>18479</v>
      </c>
      <c r="D1181" s="18" t="s">
        <v>1742</v>
      </c>
      <c r="E1181" s="18">
        <v>185018</v>
      </c>
      <c r="F1181" s="18" t="s">
        <v>2470</v>
      </c>
    </row>
    <row r="1182" spans="1:6" x14ac:dyDescent="0.2">
      <c r="A1182" s="17">
        <v>18</v>
      </c>
      <c r="B1182" s="18" t="s">
        <v>3091</v>
      </c>
      <c r="C1182" s="18">
        <v>18592</v>
      </c>
      <c r="D1182" s="18" t="s">
        <v>1743</v>
      </c>
      <c r="E1182" s="18">
        <v>182050</v>
      </c>
      <c r="F1182" s="18" t="s">
        <v>2469</v>
      </c>
    </row>
    <row r="1183" spans="1:6" x14ac:dyDescent="0.2">
      <c r="A1183" s="17">
        <v>18</v>
      </c>
      <c r="B1183" s="18" t="s">
        <v>3091</v>
      </c>
      <c r="C1183" s="18">
        <v>18592</v>
      </c>
      <c r="D1183" s="18" t="s">
        <v>1743</v>
      </c>
      <c r="E1183" s="18">
        <v>182057</v>
      </c>
      <c r="F1183" s="18" t="s">
        <v>2470</v>
      </c>
    </row>
    <row r="1184" spans="1:6" x14ac:dyDescent="0.2">
      <c r="A1184" s="17">
        <v>18</v>
      </c>
      <c r="B1184" s="18" t="s">
        <v>3091</v>
      </c>
      <c r="C1184" s="18">
        <v>18592</v>
      </c>
      <c r="D1184" s="18" t="s">
        <v>1743</v>
      </c>
      <c r="E1184" s="18">
        <v>182059</v>
      </c>
      <c r="F1184" s="18" t="s">
        <v>2470</v>
      </c>
    </row>
    <row r="1185" spans="1:6" x14ac:dyDescent="0.2">
      <c r="A1185" s="17">
        <v>18</v>
      </c>
      <c r="B1185" s="18" t="s">
        <v>3091</v>
      </c>
      <c r="C1185" s="18">
        <v>18592</v>
      </c>
      <c r="D1185" s="18" t="s">
        <v>1743</v>
      </c>
      <c r="E1185" s="18">
        <v>182058</v>
      </c>
      <c r="F1185" s="18" t="s">
        <v>2470</v>
      </c>
    </row>
    <row r="1186" spans="1:6" x14ac:dyDescent="0.2">
      <c r="A1186" s="17">
        <v>18</v>
      </c>
      <c r="B1186" s="18" t="s">
        <v>3091</v>
      </c>
      <c r="C1186" s="18">
        <v>18610</v>
      </c>
      <c r="D1186" s="18" t="s">
        <v>3097</v>
      </c>
      <c r="E1186" s="18">
        <v>186070</v>
      </c>
      <c r="F1186" s="18" t="s">
        <v>2469</v>
      </c>
    </row>
    <row r="1187" spans="1:6" x14ac:dyDescent="0.2">
      <c r="A1187" s="17">
        <v>18</v>
      </c>
      <c r="B1187" s="18" t="s">
        <v>3091</v>
      </c>
      <c r="C1187" s="18">
        <v>18610</v>
      </c>
      <c r="D1187" s="18" t="s">
        <v>3097</v>
      </c>
      <c r="E1187" s="18">
        <v>186077</v>
      </c>
      <c r="F1187" s="18" t="s">
        <v>2470</v>
      </c>
    </row>
    <row r="1188" spans="1:6" x14ac:dyDescent="0.2">
      <c r="A1188" s="17">
        <v>18</v>
      </c>
      <c r="B1188" s="18" t="s">
        <v>3091</v>
      </c>
      <c r="C1188" s="18">
        <v>18610</v>
      </c>
      <c r="D1188" s="18" t="s">
        <v>3097</v>
      </c>
      <c r="E1188" s="18">
        <v>186078</v>
      </c>
      <c r="F1188" s="18" t="s">
        <v>2470</v>
      </c>
    </row>
    <row r="1189" spans="1:6" x14ac:dyDescent="0.2">
      <c r="A1189" s="17">
        <v>18</v>
      </c>
      <c r="B1189" s="18" t="s">
        <v>3091</v>
      </c>
      <c r="C1189" s="18">
        <v>18753</v>
      </c>
      <c r="D1189" s="18" t="s">
        <v>3098</v>
      </c>
      <c r="E1189" s="18">
        <v>182010</v>
      </c>
      <c r="F1189" s="18" t="s">
        <v>2469</v>
      </c>
    </row>
    <row r="1190" spans="1:6" x14ac:dyDescent="0.2">
      <c r="A1190" s="17">
        <v>18</v>
      </c>
      <c r="B1190" s="18" t="s">
        <v>3091</v>
      </c>
      <c r="C1190" s="18">
        <v>18753</v>
      </c>
      <c r="D1190" s="18" t="s">
        <v>3098</v>
      </c>
      <c r="E1190" s="18">
        <v>182017</v>
      </c>
      <c r="F1190" s="18" t="s">
        <v>2470</v>
      </c>
    </row>
    <row r="1191" spans="1:6" x14ac:dyDescent="0.2">
      <c r="A1191" s="17">
        <v>18</v>
      </c>
      <c r="B1191" s="18" t="s">
        <v>3091</v>
      </c>
      <c r="C1191" s="18">
        <v>18753</v>
      </c>
      <c r="D1191" s="18" t="s">
        <v>3098</v>
      </c>
      <c r="E1191" s="18">
        <v>182018</v>
      </c>
      <c r="F1191" s="18" t="s">
        <v>2470</v>
      </c>
    </row>
    <row r="1192" spans="1:6" x14ac:dyDescent="0.2">
      <c r="A1192" s="17">
        <v>18</v>
      </c>
      <c r="B1192" s="18" t="s">
        <v>3091</v>
      </c>
      <c r="C1192" s="18">
        <v>18753</v>
      </c>
      <c r="D1192" s="18" t="s">
        <v>3098</v>
      </c>
      <c r="E1192" s="18">
        <v>182019</v>
      </c>
      <c r="F1192" s="18" t="s">
        <v>2470</v>
      </c>
    </row>
    <row r="1193" spans="1:6" x14ac:dyDescent="0.2">
      <c r="A1193" s="17">
        <v>18</v>
      </c>
      <c r="B1193" s="18" t="s">
        <v>3091</v>
      </c>
      <c r="C1193" s="18">
        <v>18756</v>
      </c>
      <c r="D1193" s="18" t="s">
        <v>1746</v>
      </c>
      <c r="E1193" s="18">
        <v>184010</v>
      </c>
      <c r="F1193" s="18" t="s">
        <v>2469</v>
      </c>
    </row>
    <row r="1194" spans="1:6" x14ac:dyDescent="0.2">
      <c r="A1194" s="17">
        <v>18</v>
      </c>
      <c r="B1194" s="18" t="s">
        <v>3091</v>
      </c>
      <c r="C1194" s="18">
        <v>18756</v>
      </c>
      <c r="D1194" s="18" t="s">
        <v>1746</v>
      </c>
      <c r="E1194" s="18">
        <v>184019</v>
      </c>
      <c r="F1194" s="18" t="s">
        <v>2470</v>
      </c>
    </row>
    <row r="1195" spans="1:6" x14ac:dyDescent="0.2">
      <c r="A1195" s="17">
        <v>18</v>
      </c>
      <c r="B1195" s="18" t="s">
        <v>3091</v>
      </c>
      <c r="C1195" s="18">
        <v>18756</v>
      </c>
      <c r="D1195" s="18" t="s">
        <v>1746</v>
      </c>
      <c r="E1195" s="18">
        <v>184018</v>
      </c>
      <c r="F1195" s="18" t="s">
        <v>2470</v>
      </c>
    </row>
    <row r="1196" spans="1:6" x14ac:dyDescent="0.2">
      <c r="A1196" s="17">
        <v>18</v>
      </c>
      <c r="B1196" s="18" t="s">
        <v>3091</v>
      </c>
      <c r="C1196" s="18">
        <v>18756</v>
      </c>
      <c r="D1196" s="18" t="s">
        <v>1746</v>
      </c>
      <c r="E1196" s="18">
        <v>184017</v>
      </c>
      <c r="F1196" s="18" t="s">
        <v>2470</v>
      </c>
    </row>
    <row r="1197" spans="1:6" x14ac:dyDescent="0.2">
      <c r="A1197" s="17">
        <v>18</v>
      </c>
      <c r="B1197" s="18" t="s">
        <v>3091</v>
      </c>
      <c r="C1197" s="18">
        <v>18785</v>
      </c>
      <c r="D1197" s="18" t="s">
        <v>1747</v>
      </c>
      <c r="E1197" s="18">
        <v>185070</v>
      </c>
      <c r="F1197" s="18" t="s">
        <v>2469</v>
      </c>
    </row>
    <row r="1198" spans="1:6" x14ac:dyDescent="0.2">
      <c r="A1198" s="17">
        <v>18</v>
      </c>
      <c r="B1198" s="18" t="s">
        <v>3091</v>
      </c>
      <c r="C1198" s="18">
        <v>18785</v>
      </c>
      <c r="D1198" s="18" t="s">
        <v>1747</v>
      </c>
      <c r="E1198" s="18">
        <v>185078</v>
      </c>
      <c r="F1198" s="18" t="s">
        <v>2470</v>
      </c>
    </row>
    <row r="1199" spans="1:6" x14ac:dyDescent="0.2">
      <c r="A1199" s="17">
        <v>18</v>
      </c>
      <c r="B1199" s="18" t="s">
        <v>3091</v>
      </c>
      <c r="C1199" s="18">
        <v>18785</v>
      </c>
      <c r="D1199" s="18" t="s">
        <v>1747</v>
      </c>
      <c r="E1199" s="18">
        <v>185077</v>
      </c>
      <c r="F1199" s="18" t="s">
        <v>2470</v>
      </c>
    </row>
    <row r="1200" spans="1:6" x14ac:dyDescent="0.2">
      <c r="A1200" s="17">
        <v>18</v>
      </c>
      <c r="B1200" s="18" t="s">
        <v>3091</v>
      </c>
      <c r="C1200" s="18">
        <v>18860</v>
      </c>
      <c r="D1200" s="18" t="s">
        <v>2883</v>
      </c>
      <c r="E1200" s="18">
        <v>185050</v>
      </c>
      <c r="F1200" s="18" t="s">
        <v>2469</v>
      </c>
    </row>
    <row r="1201" spans="1:6" x14ac:dyDescent="0.2">
      <c r="A1201" s="17">
        <v>18</v>
      </c>
      <c r="B1201" s="18" t="s">
        <v>3091</v>
      </c>
      <c r="C1201" s="18">
        <v>18860</v>
      </c>
      <c r="D1201" s="18" t="s">
        <v>2883</v>
      </c>
      <c r="E1201" s="18">
        <v>185058</v>
      </c>
      <c r="F1201" s="18" t="s">
        <v>2470</v>
      </c>
    </row>
    <row r="1202" spans="1:6" x14ac:dyDescent="0.2">
      <c r="A1202" s="17">
        <v>18</v>
      </c>
      <c r="B1202" s="18" t="s">
        <v>3091</v>
      </c>
      <c r="C1202" s="18">
        <v>18860</v>
      </c>
      <c r="D1202" s="18" t="s">
        <v>2883</v>
      </c>
      <c r="E1202" s="18">
        <v>185057</v>
      </c>
      <c r="F1202" s="18" t="s">
        <v>2470</v>
      </c>
    </row>
    <row r="1203" spans="1:6" x14ac:dyDescent="0.2">
      <c r="A1203" s="17">
        <v>85</v>
      </c>
      <c r="B1203" s="18" t="s">
        <v>3099</v>
      </c>
      <c r="C1203" s="18">
        <v>85010</v>
      </c>
      <c r="D1203" s="18" t="s">
        <v>2399</v>
      </c>
      <c r="E1203" s="18">
        <v>856010</v>
      </c>
      <c r="F1203" s="18" t="s">
        <v>2469</v>
      </c>
    </row>
    <row r="1204" spans="1:6" x14ac:dyDescent="0.2">
      <c r="A1204" s="17">
        <v>85</v>
      </c>
      <c r="B1204" s="18" t="s">
        <v>3099</v>
      </c>
      <c r="C1204" s="18">
        <v>85010</v>
      </c>
      <c r="D1204" s="18" t="s">
        <v>2399</v>
      </c>
      <c r="E1204" s="18">
        <v>856017</v>
      </c>
      <c r="F1204" s="18" t="s">
        <v>2470</v>
      </c>
    </row>
    <row r="1205" spans="1:6" x14ac:dyDescent="0.2">
      <c r="A1205" s="17">
        <v>85</v>
      </c>
      <c r="B1205" s="18" t="s">
        <v>3099</v>
      </c>
      <c r="C1205" s="18">
        <v>85010</v>
      </c>
      <c r="D1205" s="18" t="s">
        <v>2399</v>
      </c>
      <c r="E1205" s="18">
        <v>856018</v>
      </c>
      <c r="F1205" s="18" t="s">
        <v>2470</v>
      </c>
    </row>
    <row r="1206" spans="1:6" x14ac:dyDescent="0.2">
      <c r="A1206" s="17">
        <v>85</v>
      </c>
      <c r="B1206" s="18" t="s">
        <v>3099</v>
      </c>
      <c r="C1206" s="18">
        <v>85010</v>
      </c>
      <c r="D1206" s="18" t="s">
        <v>2399</v>
      </c>
      <c r="E1206" s="18">
        <v>856019</v>
      </c>
      <c r="F1206" s="18" t="s">
        <v>2470</v>
      </c>
    </row>
    <row r="1207" spans="1:6" x14ac:dyDescent="0.2">
      <c r="A1207" s="17">
        <v>85</v>
      </c>
      <c r="B1207" s="18" t="s">
        <v>3099</v>
      </c>
      <c r="C1207" s="18">
        <v>85015</v>
      </c>
      <c r="D1207" s="18" t="s">
        <v>3100</v>
      </c>
      <c r="E1207" s="18">
        <v>856030</v>
      </c>
      <c r="F1207" s="18" t="s">
        <v>2469</v>
      </c>
    </row>
    <row r="1208" spans="1:6" x14ac:dyDescent="0.2">
      <c r="A1208" s="17">
        <v>85</v>
      </c>
      <c r="B1208" s="18" t="s">
        <v>3099</v>
      </c>
      <c r="C1208" s="18">
        <v>85015</v>
      </c>
      <c r="D1208" s="18" t="s">
        <v>3100</v>
      </c>
      <c r="E1208" s="18">
        <v>856038</v>
      </c>
      <c r="F1208" s="18" t="s">
        <v>2470</v>
      </c>
    </row>
    <row r="1209" spans="1:6" x14ac:dyDescent="0.2">
      <c r="A1209" s="17">
        <v>85</v>
      </c>
      <c r="B1209" s="18" t="s">
        <v>3099</v>
      </c>
      <c r="C1209" s="18">
        <v>85015</v>
      </c>
      <c r="D1209" s="18" t="s">
        <v>3100</v>
      </c>
      <c r="E1209" s="18">
        <v>856037</v>
      </c>
      <c r="F1209" s="18" t="s">
        <v>2470</v>
      </c>
    </row>
    <row r="1210" spans="1:6" x14ac:dyDescent="0.2">
      <c r="A1210" s="17">
        <v>85</v>
      </c>
      <c r="B1210" s="18" t="s">
        <v>3099</v>
      </c>
      <c r="C1210" s="18">
        <v>85125</v>
      </c>
      <c r="D1210" s="18" t="s">
        <v>2401</v>
      </c>
      <c r="E1210" s="18">
        <v>852010</v>
      </c>
      <c r="F1210" s="18" t="s">
        <v>2469</v>
      </c>
    </row>
    <row r="1211" spans="1:6" x14ac:dyDescent="0.2">
      <c r="A1211" s="17">
        <v>85</v>
      </c>
      <c r="B1211" s="18" t="s">
        <v>3099</v>
      </c>
      <c r="C1211" s="18">
        <v>85125</v>
      </c>
      <c r="D1211" s="18" t="s">
        <v>2401</v>
      </c>
      <c r="E1211" s="18">
        <v>852017</v>
      </c>
      <c r="F1211" s="18" t="s">
        <v>2470</v>
      </c>
    </row>
    <row r="1212" spans="1:6" x14ac:dyDescent="0.2">
      <c r="A1212" s="17">
        <v>85</v>
      </c>
      <c r="B1212" s="18" t="s">
        <v>3099</v>
      </c>
      <c r="C1212" s="18">
        <v>85125</v>
      </c>
      <c r="D1212" s="18" t="s">
        <v>2401</v>
      </c>
      <c r="E1212" s="18">
        <v>852019</v>
      </c>
      <c r="F1212" s="18" t="s">
        <v>2470</v>
      </c>
    </row>
    <row r="1213" spans="1:6" x14ac:dyDescent="0.2">
      <c r="A1213" s="17">
        <v>85</v>
      </c>
      <c r="B1213" s="18" t="s">
        <v>3099</v>
      </c>
      <c r="C1213" s="18">
        <v>85125</v>
      </c>
      <c r="D1213" s="18" t="s">
        <v>2401</v>
      </c>
      <c r="E1213" s="18">
        <v>852018</v>
      </c>
      <c r="F1213" s="18" t="s">
        <v>2470</v>
      </c>
    </row>
    <row r="1214" spans="1:6" x14ac:dyDescent="0.2">
      <c r="A1214" s="17">
        <v>85</v>
      </c>
      <c r="B1214" s="18" t="s">
        <v>3099</v>
      </c>
      <c r="C1214" s="18">
        <v>85136</v>
      </c>
      <c r="D1214" s="18" t="s">
        <v>2402</v>
      </c>
      <c r="E1214" s="18">
        <v>851010</v>
      </c>
      <c r="F1214" s="18" t="s">
        <v>2469</v>
      </c>
    </row>
    <row r="1215" spans="1:6" x14ac:dyDescent="0.2">
      <c r="A1215" s="17">
        <v>85</v>
      </c>
      <c r="B1215" s="18" t="s">
        <v>3099</v>
      </c>
      <c r="C1215" s="18">
        <v>85136</v>
      </c>
      <c r="D1215" s="18" t="s">
        <v>2402</v>
      </c>
      <c r="E1215" s="18">
        <v>851017</v>
      </c>
      <c r="F1215" s="18" t="s">
        <v>2470</v>
      </c>
    </row>
    <row r="1216" spans="1:6" x14ac:dyDescent="0.2">
      <c r="A1216" s="17">
        <v>85</v>
      </c>
      <c r="B1216" s="18" t="s">
        <v>3099</v>
      </c>
      <c r="C1216" s="18">
        <v>85139</v>
      </c>
      <c r="D1216" s="18" t="s">
        <v>3101</v>
      </c>
      <c r="E1216" s="18">
        <v>854018</v>
      </c>
      <c r="F1216" s="18" t="s">
        <v>2470</v>
      </c>
    </row>
    <row r="1217" spans="1:6" x14ac:dyDescent="0.2">
      <c r="A1217" s="17">
        <v>85</v>
      </c>
      <c r="B1217" s="18" t="s">
        <v>3099</v>
      </c>
      <c r="C1217" s="18">
        <v>85139</v>
      </c>
      <c r="D1217" s="18" t="s">
        <v>3101</v>
      </c>
      <c r="E1217" s="18">
        <v>854010</v>
      </c>
      <c r="F1217" s="18" t="s">
        <v>2469</v>
      </c>
    </row>
    <row r="1218" spans="1:6" x14ac:dyDescent="0.2">
      <c r="A1218" s="17">
        <v>85</v>
      </c>
      <c r="B1218" s="18" t="s">
        <v>3099</v>
      </c>
      <c r="C1218" s="18">
        <v>85139</v>
      </c>
      <c r="D1218" s="18" t="s">
        <v>3101</v>
      </c>
      <c r="E1218" s="18">
        <v>854019</v>
      </c>
      <c r="F1218" s="18" t="s">
        <v>2470</v>
      </c>
    </row>
    <row r="1219" spans="1:6" x14ac:dyDescent="0.2">
      <c r="A1219" s="17">
        <v>85</v>
      </c>
      <c r="B1219" s="18" t="s">
        <v>3099</v>
      </c>
      <c r="C1219" s="18">
        <v>85139</v>
      </c>
      <c r="D1219" s="18" t="s">
        <v>3101</v>
      </c>
      <c r="E1219" s="18">
        <v>854017</v>
      </c>
      <c r="F1219" s="18" t="s">
        <v>2470</v>
      </c>
    </row>
    <row r="1220" spans="1:6" x14ac:dyDescent="0.2">
      <c r="A1220" s="17">
        <v>85</v>
      </c>
      <c r="B1220" s="18" t="s">
        <v>3099</v>
      </c>
      <c r="C1220" s="18">
        <v>85162</v>
      </c>
      <c r="D1220" s="18" t="s">
        <v>2404</v>
      </c>
      <c r="E1220" s="18">
        <v>855010</v>
      </c>
      <c r="F1220" s="18" t="s">
        <v>2469</v>
      </c>
    </row>
    <row r="1221" spans="1:6" x14ac:dyDescent="0.2">
      <c r="A1221" s="17">
        <v>85</v>
      </c>
      <c r="B1221" s="18" t="s">
        <v>3099</v>
      </c>
      <c r="C1221" s="18">
        <v>85162</v>
      </c>
      <c r="D1221" s="18" t="s">
        <v>2404</v>
      </c>
      <c r="E1221" s="18">
        <v>855017</v>
      </c>
      <c r="F1221" s="18" t="s">
        <v>2470</v>
      </c>
    </row>
    <row r="1222" spans="1:6" x14ac:dyDescent="0.2">
      <c r="A1222" s="17">
        <v>85</v>
      </c>
      <c r="B1222" s="18" t="s">
        <v>3099</v>
      </c>
      <c r="C1222" s="18">
        <v>85162</v>
      </c>
      <c r="D1222" s="18" t="s">
        <v>2404</v>
      </c>
      <c r="E1222" s="18">
        <v>855018</v>
      </c>
      <c r="F1222" s="18" t="s">
        <v>2470</v>
      </c>
    </row>
    <row r="1223" spans="1:6" x14ac:dyDescent="0.2">
      <c r="A1223" s="17">
        <v>85</v>
      </c>
      <c r="B1223" s="18" t="s">
        <v>3099</v>
      </c>
      <c r="C1223" s="18">
        <v>85225</v>
      </c>
      <c r="D1223" s="18" t="s">
        <v>3102</v>
      </c>
      <c r="E1223" s="18">
        <v>851070</v>
      </c>
      <c r="F1223" s="18" t="s">
        <v>2469</v>
      </c>
    </row>
    <row r="1224" spans="1:6" x14ac:dyDescent="0.2">
      <c r="A1224" s="17">
        <v>85</v>
      </c>
      <c r="B1224" s="18" t="s">
        <v>3099</v>
      </c>
      <c r="C1224" s="18">
        <v>85225</v>
      </c>
      <c r="D1224" s="18" t="s">
        <v>3102</v>
      </c>
      <c r="E1224" s="18">
        <v>851078</v>
      </c>
      <c r="F1224" s="18" t="s">
        <v>2470</v>
      </c>
    </row>
    <row r="1225" spans="1:6" x14ac:dyDescent="0.2">
      <c r="A1225" s="17">
        <v>85</v>
      </c>
      <c r="B1225" s="18" t="s">
        <v>3099</v>
      </c>
      <c r="C1225" s="18">
        <v>85225</v>
      </c>
      <c r="D1225" s="18" t="s">
        <v>3102</v>
      </c>
      <c r="E1225" s="18">
        <v>851077</v>
      </c>
      <c r="F1225" s="18" t="s">
        <v>2470</v>
      </c>
    </row>
    <row r="1226" spans="1:6" x14ac:dyDescent="0.2">
      <c r="A1226" s="17">
        <v>85</v>
      </c>
      <c r="B1226" s="18" t="s">
        <v>3099</v>
      </c>
      <c r="C1226" s="18">
        <v>85230</v>
      </c>
      <c r="D1226" s="18" t="s">
        <v>3103</v>
      </c>
      <c r="E1226" s="18">
        <v>853050</v>
      </c>
      <c r="F1226" s="18" t="s">
        <v>2469</v>
      </c>
    </row>
    <row r="1227" spans="1:6" x14ac:dyDescent="0.2">
      <c r="A1227" s="17">
        <v>85</v>
      </c>
      <c r="B1227" s="18" t="s">
        <v>3099</v>
      </c>
      <c r="C1227" s="18">
        <v>85230</v>
      </c>
      <c r="D1227" s="18" t="s">
        <v>3103</v>
      </c>
      <c r="E1227" s="18">
        <v>853059</v>
      </c>
      <c r="F1227" s="18" t="s">
        <v>2470</v>
      </c>
    </row>
    <row r="1228" spans="1:6" x14ac:dyDescent="0.2">
      <c r="A1228" s="17">
        <v>85</v>
      </c>
      <c r="B1228" s="18" t="s">
        <v>3099</v>
      </c>
      <c r="C1228" s="18">
        <v>85230</v>
      </c>
      <c r="D1228" s="18" t="s">
        <v>3103</v>
      </c>
      <c r="E1228" s="18">
        <v>853057</v>
      </c>
      <c r="F1228" s="18" t="s">
        <v>2470</v>
      </c>
    </row>
    <row r="1229" spans="1:6" x14ac:dyDescent="0.2">
      <c r="A1229" s="17">
        <v>85</v>
      </c>
      <c r="B1229" s="18" t="s">
        <v>3099</v>
      </c>
      <c r="C1229" s="18">
        <v>85230</v>
      </c>
      <c r="D1229" s="18" t="s">
        <v>3103</v>
      </c>
      <c r="E1229" s="18">
        <v>853058</v>
      </c>
      <c r="F1229" s="18" t="s">
        <v>2470</v>
      </c>
    </row>
    <row r="1230" spans="1:6" x14ac:dyDescent="0.2">
      <c r="A1230" s="17">
        <v>85</v>
      </c>
      <c r="B1230" s="18" t="s">
        <v>3099</v>
      </c>
      <c r="C1230" s="18">
        <v>85250</v>
      </c>
      <c r="D1230" s="18" t="s">
        <v>2407</v>
      </c>
      <c r="E1230" s="18">
        <v>852030</v>
      </c>
      <c r="F1230" s="18" t="s">
        <v>2469</v>
      </c>
    </row>
    <row r="1231" spans="1:6" x14ac:dyDescent="0.2">
      <c r="A1231" s="17">
        <v>85</v>
      </c>
      <c r="B1231" s="18" t="s">
        <v>3099</v>
      </c>
      <c r="C1231" s="18">
        <v>85250</v>
      </c>
      <c r="D1231" s="18" t="s">
        <v>2407</v>
      </c>
      <c r="E1231" s="18">
        <v>852037</v>
      </c>
      <c r="F1231" s="18" t="s">
        <v>2470</v>
      </c>
    </row>
    <row r="1232" spans="1:6" x14ac:dyDescent="0.2">
      <c r="A1232" s="17">
        <v>85</v>
      </c>
      <c r="B1232" s="18" t="s">
        <v>3099</v>
      </c>
      <c r="C1232" s="18">
        <v>85250</v>
      </c>
      <c r="D1232" s="18" t="s">
        <v>2407</v>
      </c>
      <c r="E1232" s="18">
        <v>852038</v>
      </c>
      <c r="F1232" s="18" t="s">
        <v>2470</v>
      </c>
    </row>
    <row r="1233" spans="1:6" x14ac:dyDescent="0.2">
      <c r="A1233" s="17">
        <v>85</v>
      </c>
      <c r="B1233" s="18" t="s">
        <v>3099</v>
      </c>
      <c r="C1233" s="18">
        <v>85250</v>
      </c>
      <c r="D1233" s="18" t="s">
        <v>2407</v>
      </c>
      <c r="E1233" s="18">
        <v>852039</v>
      </c>
      <c r="F1233" s="18" t="s">
        <v>2470</v>
      </c>
    </row>
    <row r="1234" spans="1:6" x14ac:dyDescent="0.2">
      <c r="A1234" s="17">
        <v>85</v>
      </c>
      <c r="B1234" s="18" t="s">
        <v>3099</v>
      </c>
      <c r="C1234" s="18">
        <v>85263</v>
      </c>
      <c r="D1234" s="18" t="s">
        <v>2408</v>
      </c>
      <c r="E1234" s="18">
        <v>852057</v>
      </c>
      <c r="F1234" s="18" t="s">
        <v>2470</v>
      </c>
    </row>
    <row r="1235" spans="1:6" x14ac:dyDescent="0.2">
      <c r="A1235" s="17">
        <v>85</v>
      </c>
      <c r="B1235" s="18" t="s">
        <v>3099</v>
      </c>
      <c r="C1235" s="18">
        <v>85263</v>
      </c>
      <c r="D1235" s="18" t="s">
        <v>2408</v>
      </c>
      <c r="E1235" s="18">
        <v>852058</v>
      </c>
      <c r="F1235" s="18" t="s">
        <v>2470</v>
      </c>
    </row>
    <row r="1236" spans="1:6" x14ac:dyDescent="0.2">
      <c r="A1236" s="17">
        <v>85</v>
      </c>
      <c r="B1236" s="18" t="s">
        <v>3099</v>
      </c>
      <c r="C1236" s="18">
        <v>85263</v>
      </c>
      <c r="D1236" s="18" t="s">
        <v>2408</v>
      </c>
      <c r="E1236" s="18">
        <v>852050</v>
      </c>
      <c r="F1236" s="18" t="s">
        <v>2469</v>
      </c>
    </row>
    <row r="1237" spans="1:6" x14ac:dyDescent="0.2">
      <c r="A1237" s="17">
        <v>85</v>
      </c>
      <c r="B1237" s="18" t="s">
        <v>3099</v>
      </c>
      <c r="C1237" s="18">
        <v>85279</v>
      </c>
      <c r="D1237" s="18" t="s">
        <v>2409</v>
      </c>
      <c r="E1237" s="18">
        <v>856050</v>
      </c>
      <c r="F1237" s="18" t="s">
        <v>2469</v>
      </c>
    </row>
    <row r="1238" spans="1:6" x14ac:dyDescent="0.2">
      <c r="A1238" s="17">
        <v>85</v>
      </c>
      <c r="B1238" s="18" t="s">
        <v>3099</v>
      </c>
      <c r="C1238" s="18">
        <v>85279</v>
      </c>
      <c r="D1238" s="18" t="s">
        <v>2409</v>
      </c>
      <c r="E1238" s="18">
        <v>856057</v>
      </c>
      <c r="F1238" s="18" t="s">
        <v>2470</v>
      </c>
    </row>
    <row r="1239" spans="1:6" x14ac:dyDescent="0.2">
      <c r="A1239" s="17">
        <v>85</v>
      </c>
      <c r="B1239" s="18" t="s">
        <v>3099</v>
      </c>
      <c r="C1239" s="18">
        <v>85279</v>
      </c>
      <c r="D1239" s="18" t="s">
        <v>2409</v>
      </c>
      <c r="E1239" s="18">
        <v>856058</v>
      </c>
      <c r="F1239" s="18" t="s">
        <v>2470</v>
      </c>
    </row>
    <row r="1240" spans="1:6" x14ac:dyDescent="0.2">
      <c r="A1240" s="17">
        <v>85</v>
      </c>
      <c r="B1240" s="18" t="s">
        <v>3099</v>
      </c>
      <c r="C1240" s="18">
        <v>85300</v>
      </c>
      <c r="D1240" s="18" t="s">
        <v>1407</v>
      </c>
      <c r="E1240" s="18">
        <v>855050</v>
      </c>
      <c r="F1240" s="18" t="s">
        <v>2469</v>
      </c>
    </row>
    <row r="1241" spans="1:6" x14ac:dyDescent="0.2">
      <c r="A1241" s="17">
        <v>85</v>
      </c>
      <c r="B1241" s="18" t="s">
        <v>3099</v>
      </c>
      <c r="C1241" s="18">
        <v>85300</v>
      </c>
      <c r="D1241" s="18" t="s">
        <v>1407</v>
      </c>
      <c r="E1241" s="18">
        <v>855058</v>
      </c>
      <c r="F1241" s="18" t="s">
        <v>2470</v>
      </c>
    </row>
    <row r="1242" spans="1:6" x14ac:dyDescent="0.2">
      <c r="A1242" s="17">
        <v>85</v>
      </c>
      <c r="B1242" s="18" t="s">
        <v>3099</v>
      </c>
      <c r="C1242" s="18">
        <v>85300</v>
      </c>
      <c r="D1242" s="18" t="s">
        <v>1407</v>
      </c>
      <c r="E1242" s="18">
        <v>855057</v>
      </c>
      <c r="F1242" s="18" t="s">
        <v>2470</v>
      </c>
    </row>
    <row r="1243" spans="1:6" x14ac:dyDescent="0.2">
      <c r="A1243" s="17">
        <v>85</v>
      </c>
      <c r="B1243" s="18" t="s">
        <v>3099</v>
      </c>
      <c r="C1243" s="18">
        <v>85315</v>
      </c>
      <c r="D1243" s="18" t="s">
        <v>3104</v>
      </c>
      <c r="E1243" s="18">
        <v>851038</v>
      </c>
      <c r="F1243" s="18" t="s">
        <v>2470</v>
      </c>
    </row>
    <row r="1244" spans="1:6" x14ac:dyDescent="0.2">
      <c r="A1244" s="17">
        <v>85</v>
      </c>
      <c r="B1244" s="18" t="s">
        <v>3099</v>
      </c>
      <c r="C1244" s="18">
        <v>85315</v>
      </c>
      <c r="D1244" s="18" t="s">
        <v>3104</v>
      </c>
      <c r="E1244" s="18">
        <v>851037</v>
      </c>
      <c r="F1244" s="18" t="s">
        <v>2470</v>
      </c>
    </row>
    <row r="1245" spans="1:6" x14ac:dyDescent="0.2">
      <c r="A1245" s="17">
        <v>85</v>
      </c>
      <c r="B1245" s="18" t="s">
        <v>3099</v>
      </c>
      <c r="C1245" s="18">
        <v>85315</v>
      </c>
      <c r="D1245" s="18" t="s">
        <v>3104</v>
      </c>
      <c r="E1245" s="18">
        <v>851030</v>
      </c>
      <c r="F1245" s="18" t="s">
        <v>2469</v>
      </c>
    </row>
    <row r="1246" spans="1:6" x14ac:dyDescent="0.2">
      <c r="A1246" s="17">
        <v>85</v>
      </c>
      <c r="B1246" s="18" t="s">
        <v>3099</v>
      </c>
      <c r="C1246" s="18">
        <v>85325</v>
      </c>
      <c r="D1246" s="18" t="s">
        <v>2411</v>
      </c>
      <c r="E1246" s="18">
        <v>853030</v>
      </c>
      <c r="F1246" s="18" t="s">
        <v>2469</v>
      </c>
    </row>
    <row r="1247" spans="1:6" x14ac:dyDescent="0.2">
      <c r="A1247" s="17">
        <v>85</v>
      </c>
      <c r="B1247" s="18" t="s">
        <v>3099</v>
      </c>
      <c r="C1247" s="18">
        <v>85325</v>
      </c>
      <c r="D1247" s="18" t="s">
        <v>2411</v>
      </c>
      <c r="E1247" s="18">
        <v>853037</v>
      </c>
      <c r="F1247" s="18" t="s">
        <v>2470</v>
      </c>
    </row>
    <row r="1248" spans="1:6" x14ac:dyDescent="0.2">
      <c r="A1248" s="17">
        <v>85</v>
      </c>
      <c r="B1248" s="18" t="s">
        <v>3099</v>
      </c>
      <c r="C1248" s="18">
        <v>85325</v>
      </c>
      <c r="D1248" s="18" t="s">
        <v>2411</v>
      </c>
      <c r="E1248" s="18">
        <v>853038</v>
      </c>
      <c r="F1248" s="18" t="s">
        <v>2470</v>
      </c>
    </row>
    <row r="1249" spans="1:6" x14ac:dyDescent="0.2">
      <c r="A1249" s="17">
        <v>85</v>
      </c>
      <c r="B1249" s="18" t="s">
        <v>3099</v>
      </c>
      <c r="C1249" s="18">
        <v>85325</v>
      </c>
      <c r="D1249" s="18" t="s">
        <v>2411</v>
      </c>
      <c r="E1249" s="18">
        <v>853039</v>
      </c>
      <c r="F1249" s="18" t="s">
        <v>2470</v>
      </c>
    </row>
    <row r="1250" spans="1:6" x14ac:dyDescent="0.2">
      <c r="A1250" s="17">
        <v>85</v>
      </c>
      <c r="B1250" s="18" t="s">
        <v>3099</v>
      </c>
      <c r="C1250" s="18">
        <v>85400</v>
      </c>
      <c r="D1250" s="18" t="s">
        <v>3105</v>
      </c>
      <c r="E1250" s="18">
        <v>851050</v>
      </c>
      <c r="F1250" s="18" t="s">
        <v>2469</v>
      </c>
    </row>
    <row r="1251" spans="1:6" x14ac:dyDescent="0.2">
      <c r="A1251" s="17">
        <v>85</v>
      </c>
      <c r="B1251" s="18" t="s">
        <v>3099</v>
      </c>
      <c r="C1251" s="18">
        <v>85400</v>
      </c>
      <c r="D1251" s="18" t="s">
        <v>3105</v>
      </c>
      <c r="E1251" s="18">
        <v>851057</v>
      </c>
      <c r="F1251" s="18" t="s">
        <v>2470</v>
      </c>
    </row>
    <row r="1252" spans="1:6" x14ac:dyDescent="0.2">
      <c r="A1252" s="17">
        <v>85</v>
      </c>
      <c r="B1252" s="18" t="s">
        <v>3099</v>
      </c>
      <c r="C1252" s="18">
        <v>85400</v>
      </c>
      <c r="D1252" s="18" t="s">
        <v>3105</v>
      </c>
      <c r="E1252" s="18">
        <v>851058</v>
      </c>
      <c r="F1252" s="18" t="s">
        <v>2470</v>
      </c>
    </row>
    <row r="1253" spans="1:6" x14ac:dyDescent="0.2">
      <c r="A1253" s="17">
        <v>85</v>
      </c>
      <c r="B1253" s="18" t="s">
        <v>3099</v>
      </c>
      <c r="C1253" s="18">
        <v>85410</v>
      </c>
      <c r="D1253" s="18" t="s">
        <v>2413</v>
      </c>
      <c r="E1253" s="18">
        <v>854030</v>
      </c>
      <c r="F1253" s="18" t="s">
        <v>2469</v>
      </c>
    </row>
    <row r="1254" spans="1:6" x14ac:dyDescent="0.2">
      <c r="A1254" s="17">
        <v>85</v>
      </c>
      <c r="B1254" s="18" t="s">
        <v>3099</v>
      </c>
      <c r="C1254" s="18">
        <v>85410</v>
      </c>
      <c r="D1254" s="18" t="s">
        <v>2413</v>
      </c>
      <c r="E1254" s="18">
        <v>854037</v>
      </c>
      <c r="F1254" s="18" t="s">
        <v>2470</v>
      </c>
    </row>
    <row r="1255" spans="1:6" x14ac:dyDescent="0.2">
      <c r="A1255" s="17">
        <v>85</v>
      </c>
      <c r="B1255" s="18" t="s">
        <v>3099</v>
      </c>
      <c r="C1255" s="18">
        <v>85410</v>
      </c>
      <c r="D1255" s="18" t="s">
        <v>2413</v>
      </c>
      <c r="E1255" s="18">
        <v>854038</v>
      </c>
      <c r="F1255" s="18" t="s">
        <v>2470</v>
      </c>
    </row>
    <row r="1256" spans="1:6" x14ac:dyDescent="0.2">
      <c r="A1256" s="17">
        <v>85</v>
      </c>
      <c r="B1256" s="18" t="s">
        <v>3099</v>
      </c>
      <c r="C1256" s="18">
        <v>85410</v>
      </c>
      <c r="D1256" s="18" t="s">
        <v>2413</v>
      </c>
      <c r="E1256" s="18">
        <v>854039</v>
      </c>
      <c r="F1256" s="18" t="s">
        <v>2470</v>
      </c>
    </row>
    <row r="1257" spans="1:6" x14ac:dyDescent="0.2">
      <c r="A1257" s="17">
        <v>85</v>
      </c>
      <c r="B1257" s="18" t="s">
        <v>3099</v>
      </c>
      <c r="C1257" s="18">
        <v>85430</v>
      </c>
      <c r="D1257" s="18" t="s">
        <v>2414</v>
      </c>
      <c r="E1257" s="18">
        <v>853019</v>
      </c>
      <c r="F1257" s="18" t="s">
        <v>2470</v>
      </c>
    </row>
    <row r="1258" spans="1:6" x14ac:dyDescent="0.2">
      <c r="A1258" s="17">
        <v>85</v>
      </c>
      <c r="B1258" s="18" t="s">
        <v>3099</v>
      </c>
      <c r="C1258" s="18">
        <v>85430</v>
      </c>
      <c r="D1258" s="18" t="s">
        <v>2414</v>
      </c>
      <c r="E1258" s="18">
        <v>853018</v>
      </c>
      <c r="F1258" s="18" t="s">
        <v>2470</v>
      </c>
    </row>
    <row r="1259" spans="1:6" x14ac:dyDescent="0.2">
      <c r="A1259" s="17">
        <v>85</v>
      </c>
      <c r="B1259" s="18" t="s">
        <v>3099</v>
      </c>
      <c r="C1259" s="18">
        <v>85430</v>
      </c>
      <c r="D1259" s="18" t="s">
        <v>2414</v>
      </c>
      <c r="E1259" s="18">
        <v>853010</v>
      </c>
      <c r="F1259" s="18" t="s">
        <v>2469</v>
      </c>
    </row>
    <row r="1260" spans="1:6" x14ac:dyDescent="0.2">
      <c r="A1260" s="17">
        <v>85</v>
      </c>
      <c r="B1260" s="18" t="s">
        <v>3099</v>
      </c>
      <c r="C1260" s="18">
        <v>85430</v>
      </c>
      <c r="D1260" s="18" t="s">
        <v>2414</v>
      </c>
      <c r="E1260" s="18">
        <v>853017</v>
      </c>
      <c r="F1260" s="18" t="s">
        <v>2470</v>
      </c>
    </row>
    <row r="1261" spans="1:6" x14ac:dyDescent="0.2">
      <c r="A1261" s="17">
        <v>85</v>
      </c>
      <c r="B1261" s="18" t="s">
        <v>3099</v>
      </c>
      <c r="C1261" s="18">
        <v>85440</v>
      </c>
      <c r="D1261" s="18" t="s">
        <v>1581</v>
      </c>
      <c r="E1261" s="18">
        <v>855039</v>
      </c>
      <c r="F1261" s="18" t="s">
        <v>2470</v>
      </c>
    </row>
    <row r="1262" spans="1:6" x14ac:dyDescent="0.2">
      <c r="A1262" s="17">
        <v>85</v>
      </c>
      <c r="B1262" s="18" t="s">
        <v>3099</v>
      </c>
      <c r="C1262" s="18">
        <v>85440</v>
      </c>
      <c r="D1262" s="18" t="s">
        <v>1581</v>
      </c>
      <c r="E1262" s="18">
        <v>855037</v>
      </c>
      <c r="F1262" s="18" t="s">
        <v>2470</v>
      </c>
    </row>
    <row r="1263" spans="1:6" x14ac:dyDescent="0.2">
      <c r="A1263" s="17">
        <v>85</v>
      </c>
      <c r="B1263" s="18" t="s">
        <v>3099</v>
      </c>
      <c r="C1263" s="18">
        <v>85440</v>
      </c>
      <c r="D1263" s="18" t="s">
        <v>1581</v>
      </c>
      <c r="E1263" s="18">
        <v>855038</v>
      </c>
      <c r="F1263" s="18" t="s">
        <v>2470</v>
      </c>
    </row>
    <row r="1264" spans="1:6" x14ac:dyDescent="0.2">
      <c r="A1264" s="17">
        <v>85</v>
      </c>
      <c r="B1264" s="18" t="s">
        <v>3099</v>
      </c>
      <c r="C1264" s="18">
        <v>85440</v>
      </c>
      <c r="D1264" s="18" t="s">
        <v>1581</v>
      </c>
      <c r="E1264" s="18">
        <v>855030</v>
      </c>
      <c r="F1264" s="18" t="s">
        <v>2469</v>
      </c>
    </row>
    <row r="1265" spans="1:6" x14ac:dyDescent="0.2">
      <c r="A1265" s="17">
        <v>85</v>
      </c>
      <c r="B1265" s="18" t="s">
        <v>3099</v>
      </c>
      <c r="C1265" s="18">
        <v>85001</v>
      </c>
      <c r="D1265" s="18" t="s">
        <v>2398</v>
      </c>
      <c r="E1265" s="18">
        <v>850009</v>
      </c>
      <c r="F1265" s="18" t="s">
        <v>2470</v>
      </c>
    </row>
    <row r="1266" spans="1:6" x14ac:dyDescent="0.2">
      <c r="A1266" s="17">
        <v>85</v>
      </c>
      <c r="B1266" s="18" t="s">
        <v>3099</v>
      </c>
      <c r="C1266" s="18">
        <v>85001</v>
      </c>
      <c r="D1266" s="18" t="s">
        <v>2398</v>
      </c>
      <c r="E1266" s="18">
        <v>850002</v>
      </c>
      <c r="F1266" s="18" t="s">
        <v>2469</v>
      </c>
    </row>
    <row r="1267" spans="1:6" x14ac:dyDescent="0.2">
      <c r="A1267" s="17">
        <v>85</v>
      </c>
      <c r="B1267" s="18" t="s">
        <v>3099</v>
      </c>
      <c r="C1267" s="18">
        <v>85001</v>
      </c>
      <c r="D1267" s="18" t="s">
        <v>2398</v>
      </c>
      <c r="E1267" s="18">
        <v>850008</v>
      </c>
      <c r="F1267" s="18" t="s">
        <v>2470</v>
      </c>
    </row>
    <row r="1268" spans="1:6" x14ac:dyDescent="0.2">
      <c r="A1268" s="17">
        <v>85</v>
      </c>
      <c r="B1268" s="18" t="s">
        <v>3099</v>
      </c>
      <c r="C1268" s="18">
        <v>85001</v>
      </c>
      <c r="D1268" s="18" t="s">
        <v>2398</v>
      </c>
      <c r="E1268" s="18">
        <v>850007</v>
      </c>
      <c r="F1268" s="18" t="s">
        <v>2470</v>
      </c>
    </row>
    <row r="1269" spans="1:6" x14ac:dyDescent="0.2">
      <c r="A1269" s="17">
        <v>85</v>
      </c>
      <c r="B1269" s="18" t="s">
        <v>3099</v>
      </c>
      <c r="C1269" s="18">
        <v>85001</v>
      </c>
      <c r="D1269" s="18" t="s">
        <v>2398</v>
      </c>
      <c r="E1269" s="18">
        <v>850001</v>
      </c>
      <c r="F1269" s="18" t="s">
        <v>2469</v>
      </c>
    </row>
    <row r="1270" spans="1:6" x14ac:dyDescent="0.2">
      <c r="A1270" s="17">
        <v>19</v>
      </c>
      <c r="B1270" s="18" t="s">
        <v>3106</v>
      </c>
      <c r="C1270" s="18">
        <v>19022</v>
      </c>
      <c r="D1270" s="18" t="s">
        <v>1750</v>
      </c>
      <c r="E1270" s="18">
        <v>194080</v>
      </c>
      <c r="F1270" s="18" t="s">
        <v>2469</v>
      </c>
    </row>
    <row r="1271" spans="1:6" x14ac:dyDescent="0.2">
      <c r="A1271" s="17">
        <v>19</v>
      </c>
      <c r="B1271" s="18" t="s">
        <v>3106</v>
      </c>
      <c r="C1271" s="18">
        <v>19022</v>
      </c>
      <c r="D1271" s="18" t="s">
        <v>1750</v>
      </c>
      <c r="E1271" s="18">
        <v>194088</v>
      </c>
      <c r="F1271" s="18" t="s">
        <v>2470</v>
      </c>
    </row>
    <row r="1272" spans="1:6" x14ac:dyDescent="0.2">
      <c r="A1272" s="17">
        <v>19</v>
      </c>
      <c r="B1272" s="18" t="s">
        <v>3106</v>
      </c>
      <c r="C1272" s="18">
        <v>19022</v>
      </c>
      <c r="D1272" s="18" t="s">
        <v>1750</v>
      </c>
      <c r="E1272" s="18">
        <v>194089</v>
      </c>
      <c r="F1272" s="18" t="s">
        <v>2470</v>
      </c>
    </row>
    <row r="1273" spans="1:6" x14ac:dyDescent="0.2">
      <c r="A1273" s="17">
        <v>19</v>
      </c>
      <c r="B1273" s="18" t="s">
        <v>3106</v>
      </c>
      <c r="C1273" s="18">
        <v>19022</v>
      </c>
      <c r="D1273" s="18" t="s">
        <v>1750</v>
      </c>
      <c r="E1273" s="18">
        <v>194087</v>
      </c>
      <c r="F1273" s="18" t="s">
        <v>2470</v>
      </c>
    </row>
    <row r="1274" spans="1:6" x14ac:dyDescent="0.2">
      <c r="A1274" s="17">
        <v>19</v>
      </c>
      <c r="B1274" s="18" t="s">
        <v>3106</v>
      </c>
      <c r="C1274" s="18">
        <v>19050</v>
      </c>
      <c r="D1274" s="18" t="s">
        <v>1265</v>
      </c>
      <c r="E1274" s="18">
        <v>195560</v>
      </c>
      <c r="F1274" s="18" t="s">
        <v>2469</v>
      </c>
    </row>
    <row r="1275" spans="1:6" x14ac:dyDescent="0.2">
      <c r="A1275" s="17">
        <v>19</v>
      </c>
      <c r="B1275" s="18" t="s">
        <v>3106</v>
      </c>
      <c r="C1275" s="18">
        <v>19050</v>
      </c>
      <c r="D1275" s="18" t="s">
        <v>1265</v>
      </c>
      <c r="E1275" s="18">
        <v>195567</v>
      </c>
      <c r="F1275" s="18" t="s">
        <v>2470</v>
      </c>
    </row>
    <row r="1276" spans="1:6" x14ac:dyDescent="0.2">
      <c r="A1276" s="17">
        <v>19</v>
      </c>
      <c r="B1276" s="18" t="s">
        <v>3106</v>
      </c>
      <c r="C1276" s="18">
        <v>19075</v>
      </c>
      <c r="D1276" s="18" t="s">
        <v>1751</v>
      </c>
      <c r="E1276" s="18">
        <v>195530</v>
      </c>
      <c r="F1276" s="18" t="s">
        <v>2469</v>
      </c>
    </row>
    <row r="1277" spans="1:6" x14ac:dyDescent="0.2">
      <c r="A1277" s="17">
        <v>19</v>
      </c>
      <c r="B1277" s="18" t="s">
        <v>3106</v>
      </c>
      <c r="C1277" s="18">
        <v>19075</v>
      </c>
      <c r="D1277" s="18" t="s">
        <v>1751</v>
      </c>
      <c r="E1277" s="18">
        <v>195539</v>
      </c>
      <c r="F1277" s="18" t="s">
        <v>2470</v>
      </c>
    </row>
    <row r="1278" spans="1:6" x14ac:dyDescent="0.2">
      <c r="A1278" s="17">
        <v>19</v>
      </c>
      <c r="B1278" s="18" t="s">
        <v>3106</v>
      </c>
      <c r="C1278" s="18">
        <v>19075</v>
      </c>
      <c r="D1278" s="18" t="s">
        <v>1751</v>
      </c>
      <c r="E1278" s="18">
        <v>195538</v>
      </c>
      <c r="F1278" s="18" t="s">
        <v>2470</v>
      </c>
    </row>
    <row r="1279" spans="1:6" x14ac:dyDescent="0.2">
      <c r="A1279" s="17">
        <v>19</v>
      </c>
      <c r="B1279" s="18" t="s">
        <v>3106</v>
      </c>
      <c r="C1279" s="18">
        <v>19075</v>
      </c>
      <c r="D1279" s="18" t="s">
        <v>1751</v>
      </c>
      <c r="E1279" s="18">
        <v>195537</v>
      </c>
      <c r="F1279" s="18" t="s">
        <v>2470</v>
      </c>
    </row>
    <row r="1280" spans="1:6" x14ac:dyDescent="0.2">
      <c r="A1280" s="17">
        <v>19</v>
      </c>
      <c r="B1280" s="18" t="s">
        <v>3106</v>
      </c>
      <c r="C1280" s="18">
        <v>19075</v>
      </c>
      <c r="D1280" s="18" t="s">
        <v>1751</v>
      </c>
      <c r="E1280" s="18">
        <v>195547</v>
      </c>
      <c r="F1280" s="18" t="s">
        <v>2470</v>
      </c>
    </row>
    <row r="1281" spans="1:6" x14ac:dyDescent="0.2">
      <c r="A1281" s="17">
        <v>19</v>
      </c>
      <c r="B1281" s="18" t="s">
        <v>3106</v>
      </c>
      <c r="C1281" s="18">
        <v>19100</v>
      </c>
      <c r="D1281" s="18" t="s">
        <v>3020</v>
      </c>
      <c r="E1281" s="18">
        <v>195001</v>
      </c>
      <c r="F1281" s="18" t="s">
        <v>2469</v>
      </c>
    </row>
    <row r="1282" spans="1:6" x14ac:dyDescent="0.2">
      <c r="A1282" s="17">
        <v>19</v>
      </c>
      <c r="B1282" s="18" t="s">
        <v>3106</v>
      </c>
      <c r="C1282" s="18">
        <v>19100</v>
      </c>
      <c r="D1282" s="18" t="s">
        <v>3020</v>
      </c>
      <c r="E1282" s="18">
        <v>195017</v>
      </c>
      <c r="F1282" s="18" t="s">
        <v>2470</v>
      </c>
    </row>
    <row r="1283" spans="1:6" x14ac:dyDescent="0.2">
      <c r="A1283" s="17">
        <v>19</v>
      </c>
      <c r="B1283" s="18" t="s">
        <v>3106</v>
      </c>
      <c r="C1283" s="18">
        <v>19100</v>
      </c>
      <c r="D1283" s="18" t="s">
        <v>3020</v>
      </c>
      <c r="E1283" s="18">
        <v>195007</v>
      </c>
      <c r="F1283" s="18" t="s">
        <v>2470</v>
      </c>
    </row>
    <row r="1284" spans="1:6" x14ac:dyDescent="0.2">
      <c r="A1284" s="17">
        <v>19</v>
      </c>
      <c r="B1284" s="18" t="s">
        <v>3106</v>
      </c>
      <c r="C1284" s="18">
        <v>19100</v>
      </c>
      <c r="D1284" s="18" t="s">
        <v>3020</v>
      </c>
      <c r="E1284" s="18">
        <v>195009</v>
      </c>
      <c r="F1284" s="18" t="s">
        <v>2470</v>
      </c>
    </row>
    <row r="1285" spans="1:6" x14ac:dyDescent="0.2">
      <c r="A1285" s="17">
        <v>19</v>
      </c>
      <c r="B1285" s="18" t="s">
        <v>3106</v>
      </c>
      <c r="C1285" s="18">
        <v>19100</v>
      </c>
      <c r="D1285" s="18" t="s">
        <v>3020</v>
      </c>
      <c r="E1285" s="18">
        <v>195019</v>
      </c>
      <c r="F1285" s="18" t="s">
        <v>2470</v>
      </c>
    </row>
    <row r="1286" spans="1:6" x14ac:dyDescent="0.2">
      <c r="A1286" s="17">
        <v>19</v>
      </c>
      <c r="B1286" s="18" t="s">
        <v>3106</v>
      </c>
      <c r="C1286" s="18">
        <v>19100</v>
      </c>
      <c r="D1286" s="18" t="s">
        <v>3020</v>
      </c>
      <c r="E1286" s="18">
        <v>195008</v>
      </c>
      <c r="F1286" s="18" t="s">
        <v>2470</v>
      </c>
    </row>
    <row r="1287" spans="1:6" x14ac:dyDescent="0.2">
      <c r="A1287" s="17">
        <v>19</v>
      </c>
      <c r="B1287" s="18" t="s">
        <v>3106</v>
      </c>
      <c r="C1287" s="18">
        <v>19100</v>
      </c>
      <c r="D1287" s="18" t="s">
        <v>3020</v>
      </c>
      <c r="E1287" s="18">
        <v>195018</v>
      </c>
      <c r="F1287" s="18" t="s">
        <v>2470</v>
      </c>
    </row>
    <row r="1288" spans="1:6" x14ac:dyDescent="0.2">
      <c r="A1288" s="17">
        <v>19</v>
      </c>
      <c r="B1288" s="18" t="s">
        <v>3106</v>
      </c>
      <c r="C1288" s="18">
        <v>19110</v>
      </c>
      <c r="D1288" s="18" t="s">
        <v>1753</v>
      </c>
      <c r="E1288" s="18">
        <v>191001</v>
      </c>
      <c r="F1288" s="18" t="s">
        <v>2469</v>
      </c>
    </row>
    <row r="1289" spans="1:6" x14ac:dyDescent="0.2">
      <c r="A1289" s="17">
        <v>19</v>
      </c>
      <c r="B1289" s="18" t="s">
        <v>3106</v>
      </c>
      <c r="C1289" s="18">
        <v>19110</v>
      </c>
      <c r="D1289" s="18" t="s">
        <v>1753</v>
      </c>
      <c r="E1289" s="18">
        <v>191008</v>
      </c>
      <c r="F1289" s="18" t="s">
        <v>2470</v>
      </c>
    </row>
    <row r="1290" spans="1:6" x14ac:dyDescent="0.2">
      <c r="A1290" s="17">
        <v>19</v>
      </c>
      <c r="B1290" s="18" t="s">
        <v>3106</v>
      </c>
      <c r="C1290" s="18">
        <v>19110</v>
      </c>
      <c r="D1290" s="18" t="s">
        <v>1753</v>
      </c>
      <c r="E1290" s="18">
        <v>191009</v>
      </c>
      <c r="F1290" s="18" t="s">
        <v>2470</v>
      </c>
    </row>
    <row r="1291" spans="1:6" x14ac:dyDescent="0.2">
      <c r="A1291" s="17">
        <v>19</v>
      </c>
      <c r="B1291" s="18" t="s">
        <v>3106</v>
      </c>
      <c r="C1291" s="18">
        <v>19110</v>
      </c>
      <c r="D1291" s="18" t="s">
        <v>1753</v>
      </c>
      <c r="E1291" s="18">
        <v>191017</v>
      </c>
      <c r="F1291" s="18" t="s">
        <v>2470</v>
      </c>
    </row>
    <row r="1292" spans="1:6" x14ac:dyDescent="0.2">
      <c r="A1292" s="17">
        <v>19</v>
      </c>
      <c r="B1292" s="18" t="s">
        <v>3106</v>
      </c>
      <c r="C1292" s="18">
        <v>19110</v>
      </c>
      <c r="D1292" s="18" t="s">
        <v>1753</v>
      </c>
      <c r="E1292" s="18">
        <v>191007</v>
      </c>
      <c r="F1292" s="18" t="s">
        <v>2470</v>
      </c>
    </row>
    <row r="1293" spans="1:6" x14ac:dyDescent="0.2">
      <c r="A1293" s="17">
        <v>19</v>
      </c>
      <c r="B1293" s="18" t="s">
        <v>3106</v>
      </c>
      <c r="C1293" s="18">
        <v>19130</v>
      </c>
      <c r="D1293" s="18" t="s">
        <v>3107</v>
      </c>
      <c r="E1293" s="18">
        <v>190501</v>
      </c>
      <c r="F1293" s="18" t="s">
        <v>2469</v>
      </c>
    </row>
    <row r="1294" spans="1:6" x14ac:dyDescent="0.2">
      <c r="A1294" s="17">
        <v>19</v>
      </c>
      <c r="B1294" s="18" t="s">
        <v>3106</v>
      </c>
      <c r="C1294" s="18">
        <v>19130</v>
      </c>
      <c r="D1294" s="18" t="s">
        <v>3107</v>
      </c>
      <c r="E1294" s="18">
        <v>190518</v>
      </c>
      <c r="F1294" s="18" t="s">
        <v>2470</v>
      </c>
    </row>
    <row r="1295" spans="1:6" x14ac:dyDescent="0.2">
      <c r="A1295" s="17">
        <v>19</v>
      </c>
      <c r="B1295" s="18" t="s">
        <v>3106</v>
      </c>
      <c r="C1295" s="18">
        <v>19130</v>
      </c>
      <c r="D1295" s="18" t="s">
        <v>3107</v>
      </c>
      <c r="E1295" s="18">
        <v>190517</v>
      </c>
      <c r="F1295" s="18" t="s">
        <v>2470</v>
      </c>
    </row>
    <row r="1296" spans="1:6" x14ac:dyDescent="0.2">
      <c r="A1296" s="17">
        <v>19</v>
      </c>
      <c r="B1296" s="18" t="s">
        <v>3106</v>
      </c>
      <c r="C1296" s="18">
        <v>19130</v>
      </c>
      <c r="D1296" s="18" t="s">
        <v>3107</v>
      </c>
      <c r="E1296" s="18">
        <v>190507</v>
      </c>
      <c r="F1296" s="18" t="s">
        <v>2470</v>
      </c>
    </row>
    <row r="1297" spans="1:6" x14ac:dyDescent="0.2">
      <c r="A1297" s="17">
        <v>19</v>
      </c>
      <c r="B1297" s="18" t="s">
        <v>3106</v>
      </c>
      <c r="C1297" s="18">
        <v>19130</v>
      </c>
      <c r="D1297" s="18" t="s">
        <v>3107</v>
      </c>
      <c r="E1297" s="18">
        <v>190509</v>
      </c>
      <c r="F1297" s="18" t="s">
        <v>2470</v>
      </c>
    </row>
    <row r="1298" spans="1:6" x14ac:dyDescent="0.2">
      <c r="A1298" s="17">
        <v>19</v>
      </c>
      <c r="B1298" s="18" t="s">
        <v>3106</v>
      </c>
      <c r="C1298" s="18">
        <v>19130</v>
      </c>
      <c r="D1298" s="18" t="s">
        <v>3107</v>
      </c>
      <c r="E1298" s="18">
        <v>190508</v>
      </c>
      <c r="F1298" s="18" t="s">
        <v>2470</v>
      </c>
    </row>
    <row r="1299" spans="1:6" x14ac:dyDescent="0.2">
      <c r="A1299" s="17">
        <v>19</v>
      </c>
      <c r="B1299" s="18" t="s">
        <v>3106</v>
      </c>
      <c r="C1299" s="18">
        <v>19137</v>
      </c>
      <c r="D1299" s="18" t="s">
        <v>1755</v>
      </c>
      <c r="E1299" s="18">
        <v>192040</v>
      </c>
      <c r="F1299" s="18" t="s">
        <v>2469</v>
      </c>
    </row>
    <row r="1300" spans="1:6" x14ac:dyDescent="0.2">
      <c r="A1300" s="17">
        <v>19</v>
      </c>
      <c r="B1300" s="18" t="s">
        <v>3106</v>
      </c>
      <c r="C1300" s="18">
        <v>19137</v>
      </c>
      <c r="D1300" s="18" t="s">
        <v>1755</v>
      </c>
      <c r="E1300" s="18">
        <v>192047</v>
      </c>
      <c r="F1300" s="18" t="s">
        <v>2470</v>
      </c>
    </row>
    <row r="1301" spans="1:6" x14ac:dyDescent="0.2">
      <c r="A1301" s="17">
        <v>19</v>
      </c>
      <c r="B1301" s="18" t="s">
        <v>3106</v>
      </c>
      <c r="C1301" s="18">
        <v>19137</v>
      </c>
      <c r="D1301" s="18" t="s">
        <v>1755</v>
      </c>
      <c r="E1301" s="18">
        <v>192057</v>
      </c>
      <c r="F1301" s="18" t="s">
        <v>2470</v>
      </c>
    </row>
    <row r="1302" spans="1:6" x14ac:dyDescent="0.2">
      <c r="A1302" s="17">
        <v>19</v>
      </c>
      <c r="B1302" s="18" t="s">
        <v>3106</v>
      </c>
      <c r="C1302" s="18">
        <v>19137</v>
      </c>
      <c r="D1302" s="18" t="s">
        <v>1755</v>
      </c>
      <c r="E1302" s="18">
        <v>192048</v>
      </c>
      <c r="F1302" s="18" t="s">
        <v>2470</v>
      </c>
    </row>
    <row r="1303" spans="1:6" x14ac:dyDescent="0.2">
      <c r="A1303" s="17">
        <v>19</v>
      </c>
      <c r="B1303" s="18" t="s">
        <v>3106</v>
      </c>
      <c r="C1303" s="18">
        <v>19137</v>
      </c>
      <c r="D1303" s="18" t="s">
        <v>1755</v>
      </c>
      <c r="E1303" s="18">
        <v>192049</v>
      </c>
      <c r="F1303" s="18" t="s">
        <v>2470</v>
      </c>
    </row>
    <row r="1304" spans="1:6" x14ac:dyDescent="0.2">
      <c r="A1304" s="17">
        <v>19</v>
      </c>
      <c r="B1304" s="18" t="s">
        <v>3106</v>
      </c>
      <c r="C1304" s="18">
        <v>19142</v>
      </c>
      <c r="D1304" s="18" t="s">
        <v>1756</v>
      </c>
      <c r="E1304" s="18">
        <v>191070</v>
      </c>
      <c r="F1304" s="18" t="s">
        <v>2469</v>
      </c>
    </row>
    <row r="1305" spans="1:6" x14ac:dyDescent="0.2">
      <c r="A1305" s="17">
        <v>19</v>
      </c>
      <c r="B1305" s="18" t="s">
        <v>3106</v>
      </c>
      <c r="C1305" s="18">
        <v>19142</v>
      </c>
      <c r="D1305" s="18" t="s">
        <v>1756</v>
      </c>
      <c r="E1305" s="18">
        <v>191078</v>
      </c>
      <c r="F1305" s="18" t="s">
        <v>2470</v>
      </c>
    </row>
    <row r="1306" spans="1:6" x14ac:dyDescent="0.2">
      <c r="A1306" s="17">
        <v>19</v>
      </c>
      <c r="B1306" s="18" t="s">
        <v>3106</v>
      </c>
      <c r="C1306" s="18">
        <v>19142</v>
      </c>
      <c r="D1306" s="18" t="s">
        <v>1756</v>
      </c>
      <c r="E1306" s="18">
        <v>191079</v>
      </c>
      <c r="F1306" s="18" t="s">
        <v>2470</v>
      </c>
    </row>
    <row r="1307" spans="1:6" x14ac:dyDescent="0.2">
      <c r="A1307" s="17">
        <v>19</v>
      </c>
      <c r="B1307" s="18" t="s">
        <v>3106</v>
      </c>
      <c r="C1307" s="18">
        <v>19142</v>
      </c>
      <c r="D1307" s="18" t="s">
        <v>1756</v>
      </c>
      <c r="E1307" s="18">
        <v>191088</v>
      </c>
      <c r="F1307" s="18" t="s">
        <v>2470</v>
      </c>
    </row>
    <row r="1308" spans="1:6" x14ac:dyDescent="0.2">
      <c r="A1308" s="17">
        <v>19</v>
      </c>
      <c r="B1308" s="18" t="s">
        <v>3106</v>
      </c>
      <c r="C1308" s="18">
        <v>19142</v>
      </c>
      <c r="D1308" s="18" t="s">
        <v>1756</v>
      </c>
      <c r="E1308" s="18">
        <v>191077</v>
      </c>
      <c r="F1308" s="18" t="s">
        <v>2470</v>
      </c>
    </row>
    <row r="1309" spans="1:6" x14ac:dyDescent="0.2">
      <c r="A1309" s="17">
        <v>19</v>
      </c>
      <c r="B1309" s="18" t="s">
        <v>3106</v>
      </c>
      <c r="C1309" s="18">
        <v>19300</v>
      </c>
      <c r="D1309" s="18" t="s">
        <v>1756</v>
      </c>
      <c r="E1309" s="18">
        <v>191087</v>
      </c>
      <c r="F1309" s="18" t="s">
        <v>2470</v>
      </c>
    </row>
    <row r="1310" spans="1:6" x14ac:dyDescent="0.2">
      <c r="A1310" s="17">
        <v>19</v>
      </c>
      <c r="B1310" s="18" t="s">
        <v>3106</v>
      </c>
      <c r="C1310" s="18">
        <v>19212</v>
      </c>
      <c r="D1310" s="18" t="s">
        <v>1757</v>
      </c>
      <c r="E1310" s="18">
        <v>191560</v>
      </c>
      <c r="F1310" s="18" t="s">
        <v>2469</v>
      </c>
    </row>
    <row r="1311" spans="1:6" x14ac:dyDescent="0.2">
      <c r="A1311" s="17">
        <v>19</v>
      </c>
      <c r="B1311" s="18" t="s">
        <v>3106</v>
      </c>
      <c r="C1311" s="18">
        <v>19212</v>
      </c>
      <c r="D1311" s="18" t="s">
        <v>1757</v>
      </c>
      <c r="E1311" s="18">
        <v>191568</v>
      </c>
      <c r="F1311" s="18" t="s">
        <v>2470</v>
      </c>
    </row>
    <row r="1312" spans="1:6" x14ac:dyDescent="0.2">
      <c r="A1312" s="17">
        <v>19</v>
      </c>
      <c r="B1312" s="18" t="s">
        <v>3106</v>
      </c>
      <c r="C1312" s="18">
        <v>19212</v>
      </c>
      <c r="D1312" s="18" t="s">
        <v>1757</v>
      </c>
      <c r="E1312" s="18">
        <v>191567</v>
      </c>
      <c r="F1312" s="18" t="s">
        <v>2470</v>
      </c>
    </row>
    <row r="1313" spans="1:6" x14ac:dyDescent="0.2">
      <c r="A1313" s="17">
        <v>19</v>
      </c>
      <c r="B1313" s="18" t="s">
        <v>3106</v>
      </c>
      <c r="C1313" s="18">
        <v>19212</v>
      </c>
      <c r="D1313" s="18" t="s">
        <v>1757</v>
      </c>
      <c r="E1313" s="18">
        <v>191569</v>
      </c>
      <c r="F1313" s="18" t="s">
        <v>2470</v>
      </c>
    </row>
    <row r="1314" spans="1:6" x14ac:dyDescent="0.2">
      <c r="A1314" s="17">
        <v>19</v>
      </c>
      <c r="B1314" s="18" t="s">
        <v>3106</v>
      </c>
      <c r="C1314" s="18">
        <v>19256</v>
      </c>
      <c r="D1314" s="18" t="s">
        <v>1758</v>
      </c>
      <c r="E1314" s="18">
        <v>193570</v>
      </c>
      <c r="F1314" s="18" t="s">
        <v>2469</v>
      </c>
    </row>
    <row r="1315" spans="1:6" x14ac:dyDescent="0.2">
      <c r="A1315" s="17">
        <v>19</v>
      </c>
      <c r="B1315" s="18" t="s">
        <v>3106</v>
      </c>
      <c r="C1315" s="18">
        <v>19256</v>
      </c>
      <c r="D1315" s="18" t="s">
        <v>1758</v>
      </c>
      <c r="E1315" s="18">
        <v>193588</v>
      </c>
      <c r="F1315" s="18" t="s">
        <v>2470</v>
      </c>
    </row>
    <row r="1316" spans="1:6" x14ac:dyDescent="0.2">
      <c r="A1316" s="17">
        <v>19</v>
      </c>
      <c r="B1316" s="18" t="s">
        <v>3106</v>
      </c>
      <c r="C1316" s="18">
        <v>19256</v>
      </c>
      <c r="D1316" s="18" t="s">
        <v>1758</v>
      </c>
      <c r="E1316" s="18">
        <v>193589</v>
      </c>
      <c r="F1316" s="18" t="s">
        <v>2470</v>
      </c>
    </row>
    <row r="1317" spans="1:6" x14ac:dyDescent="0.2">
      <c r="A1317" s="17">
        <v>19</v>
      </c>
      <c r="B1317" s="18" t="s">
        <v>3106</v>
      </c>
      <c r="C1317" s="18">
        <v>19256</v>
      </c>
      <c r="D1317" s="18" t="s">
        <v>1758</v>
      </c>
      <c r="E1317" s="18">
        <v>193597</v>
      </c>
      <c r="F1317" s="18" t="s">
        <v>2470</v>
      </c>
    </row>
    <row r="1318" spans="1:6" x14ac:dyDescent="0.2">
      <c r="A1318" s="17">
        <v>19</v>
      </c>
      <c r="B1318" s="18" t="s">
        <v>3106</v>
      </c>
      <c r="C1318" s="18">
        <v>19256</v>
      </c>
      <c r="D1318" s="18" t="s">
        <v>1758</v>
      </c>
      <c r="E1318" s="18">
        <v>193577</v>
      </c>
      <c r="F1318" s="18" t="s">
        <v>2470</v>
      </c>
    </row>
    <row r="1319" spans="1:6" x14ac:dyDescent="0.2">
      <c r="A1319" s="17">
        <v>19</v>
      </c>
      <c r="B1319" s="18" t="s">
        <v>3106</v>
      </c>
      <c r="C1319" s="18">
        <v>19256</v>
      </c>
      <c r="D1319" s="18" t="s">
        <v>1758</v>
      </c>
      <c r="E1319" s="18">
        <v>193579</v>
      </c>
      <c r="F1319" s="18" t="s">
        <v>2470</v>
      </c>
    </row>
    <row r="1320" spans="1:6" x14ac:dyDescent="0.2">
      <c r="A1320" s="17">
        <v>19</v>
      </c>
      <c r="B1320" s="18" t="s">
        <v>3106</v>
      </c>
      <c r="C1320" s="18">
        <v>19256</v>
      </c>
      <c r="D1320" s="18" t="s">
        <v>1758</v>
      </c>
      <c r="E1320" s="18">
        <v>193587</v>
      </c>
      <c r="F1320" s="18" t="s">
        <v>2470</v>
      </c>
    </row>
    <row r="1321" spans="1:6" x14ac:dyDescent="0.2">
      <c r="A1321" s="17">
        <v>19</v>
      </c>
      <c r="B1321" s="18" t="s">
        <v>3106</v>
      </c>
      <c r="C1321" s="18">
        <v>19256</v>
      </c>
      <c r="D1321" s="18" t="s">
        <v>1758</v>
      </c>
      <c r="E1321" s="18">
        <v>193578</v>
      </c>
      <c r="F1321" s="18" t="s">
        <v>2470</v>
      </c>
    </row>
    <row r="1322" spans="1:6" x14ac:dyDescent="0.2">
      <c r="A1322" s="17">
        <v>19</v>
      </c>
      <c r="B1322" s="18" t="s">
        <v>3106</v>
      </c>
      <c r="C1322" s="18">
        <v>19290</v>
      </c>
      <c r="D1322" s="18" t="s">
        <v>1733</v>
      </c>
      <c r="E1322" s="18">
        <v>195040</v>
      </c>
      <c r="F1322" s="18" t="s">
        <v>2469</v>
      </c>
    </row>
    <row r="1323" spans="1:6" x14ac:dyDescent="0.2">
      <c r="A1323" s="17">
        <v>19</v>
      </c>
      <c r="B1323" s="18" t="s">
        <v>3106</v>
      </c>
      <c r="C1323" s="18">
        <v>19290</v>
      </c>
      <c r="D1323" s="18" t="s">
        <v>1733</v>
      </c>
      <c r="E1323" s="18">
        <v>195047</v>
      </c>
      <c r="F1323" s="18" t="s">
        <v>2470</v>
      </c>
    </row>
    <row r="1324" spans="1:6" x14ac:dyDescent="0.2">
      <c r="A1324" s="17">
        <v>19</v>
      </c>
      <c r="B1324" s="18" t="s">
        <v>3106</v>
      </c>
      <c r="C1324" s="18">
        <v>19318</v>
      </c>
      <c r="D1324" s="18" t="s">
        <v>3108</v>
      </c>
      <c r="E1324" s="18">
        <v>196001</v>
      </c>
      <c r="F1324" s="18" t="s">
        <v>2469</v>
      </c>
    </row>
    <row r="1325" spans="1:6" x14ac:dyDescent="0.2">
      <c r="A1325" s="17">
        <v>19</v>
      </c>
      <c r="B1325" s="18" t="s">
        <v>3106</v>
      </c>
      <c r="C1325" s="18">
        <v>19318</v>
      </c>
      <c r="D1325" s="18" t="s">
        <v>3108</v>
      </c>
      <c r="E1325" s="18">
        <v>196007</v>
      </c>
      <c r="F1325" s="18" t="s">
        <v>2470</v>
      </c>
    </row>
    <row r="1326" spans="1:6" x14ac:dyDescent="0.2">
      <c r="A1326" s="17">
        <v>19</v>
      </c>
      <c r="B1326" s="18" t="s">
        <v>3106</v>
      </c>
      <c r="C1326" s="18">
        <v>19318</v>
      </c>
      <c r="D1326" s="18" t="s">
        <v>3108</v>
      </c>
      <c r="E1326" s="18">
        <v>196009</v>
      </c>
      <c r="F1326" s="18" t="s">
        <v>2470</v>
      </c>
    </row>
    <row r="1327" spans="1:6" x14ac:dyDescent="0.2">
      <c r="A1327" s="17">
        <v>19</v>
      </c>
      <c r="B1327" s="18" t="s">
        <v>3106</v>
      </c>
      <c r="C1327" s="18">
        <v>19318</v>
      </c>
      <c r="D1327" s="18" t="s">
        <v>3108</v>
      </c>
      <c r="E1327" s="18">
        <v>196008</v>
      </c>
      <c r="F1327" s="18" t="s">
        <v>2470</v>
      </c>
    </row>
    <row r="1328" spans="1:6" x14ac:dyDescent="0.2">
      <c r="A1328" s="17">
        <v>19</v>
      </c>
      <c r="B1328" s="18" t="s">
        <v>3106</v>
      </c>
      <c r="C1328" s="18">
        <v>19355</v>
      </c>
      <c r="D1328" s="18" t="s">
        <v>3109</v>
      </c>
      <c r="E1328" s="18">
        <v>192548</v>
      </c>
      <c r="F1328" s="18" t="s">
        <v>2470</v>
      </c>
    </row>
    <row r="1329" spans="1:6" x14ac:dyDescent="0.2">
      <c r="A1329" s="17">
        <v>19</v>
      </c>
      <c r="B1329" s="18" t="s">
        <v>3106</v>
      </c>
      <c r="C1329" s="18">
        <v>19355</v>
      </c>
      <c r="D1329" s="18" t="s">
        <v>3109</v>
      </c>
      <c r="E1329" s="18">
        <v>192539</v>
      </c>
      <c r="F1329" s="18" t="s">
        <v>2470</v>
      </c>
    </row>
    <row r="1330" spans="1:6" x14ac:dyDescent="0.2">
      <c r="A1330" s="17">
        <v>19</v>
      </c>
      <c r="B1330" s="18" t="s">
        <v>3106</v>
      </c>
      <c r="C1330" s="18">
        <v>19355</v>
      </c>
      <c r="D1330" s="18" t="s">
        <v>3109</v>
      </c>
      <c r="E1330" s="18">
        <v>192537</v>
      </c>
      <c r="F1330" s="18" t="s">
        <v>2470</v>
      </c>
    </row>
    <row r="1331" spans="1:6" x14ac:dyDescent="0.2">
      <c r="A1331" s="17">
        <v>19</v>
      </c>
      <c r="B1331" s="18" t="s">
        <v>3106</v>
      </c>
      <c r="C1331" s="18">
        <v>19355</v>
      </c>
      <c r="D1331" s="18" t="s">
        <v>3109</v>
      </c>
      <c r="E1331" s="18">
        <v>192531</v>
      </c>
      <c r="F1331" s="18" t="s">
        <v>2469</v>
      </c>
    </row>
    <row r="1332" spans="1:6" x14ac:dyDescent="0.2">
      <c r="A1332" s="17">
        <v>19</v>
      </c>
      <c r="B1332" s="18" t="s">
        <v>3106</v>
      </c>
      <c r="C1332" s="18">
        <v>19355</v>
      </c>
      <c r="D1332" s="18" t="s">
        <v>3109</v>
      </c>
      <c r="E1332" s="18">
        <v>192547</v>
      </c>
      <c r="F1332" s="18" t="s">
        <v>2470</v>
      </c>
    </row>
    <row r="1333" spans="1:6" x14ac:dyDescent="0.2">
      <c r="A1333" s="17">
        <v>19</v>
      </c>
      <c r="B1333" s="18" t="s">
        <v>3106</v>
      </c>
      <c r="C1333" s="18">
        <v>19355</v>
      </c>
      <c r="D1333" s="18" t="s">
        <v>3109</v>
      </c>
      <c r="E1333" s="18">
        <v>192538</v>
      </c>
      <c r="F1333" s="18" t="s">
        <v>2470</v>
      </c>
    </row>
    <row r="1334" spans="1:6" x14ac:dyDescent="0.2">
      <c r="A1334" s="17">
        <v>19</v>
      </c>
      <c r="B1334" s="18" t="s">
        <v>3106</v>
      </c>
      <c r="C1334" s="18">
        <v>19364</v>
      </c>
      <c r="D1334" s="18" t="s">
        <v>3110</v>
      </c>
      <c r="E1334" s="18">
        <v>192029</v>
      </c>
      <c r="F1334" s="18" t="s">
        <v>2470</v>
      </c>
    </row>
    <row r="1335" spans="1:6" x14ac:dyDescent="0.2">
      <c r="A1335" s="17">
        <v>19</v>
      </c>
      <c r="B1335" s="18" t="s">
        <v>3106</v>
      </c>
      <c r="C1335" s="18">
        <v>19364</v>
      </c>
      <c r="D1335" s="18" t="s">
        <v>3110</v>
      </c>
      <c r="E1335" s="18">
        <v>192020</v>
      </c>
      <c r="F1335" s="18" t="s">
        <v>2469</v>
      </c>
    </row>
    <row r="1336" spans="1:6" x14ac:dyDescent="0.2">
      <c r="A1336" s="17">
        <v>19</v>
      </c>
      <c r="B1336" s="18" t="s">
        <v>3106</v>
      </c>
      <c r="C1336" s="18">
        <v>19364</v>
      </c>
      <c r="D1336" s="18" t="s">
        <v>3110</v>
      </c>
      <c r="E1336" s="18">
        <v>192028</v>
      </c>
      <c r="F1336" s="18" t="s">
        <v>2470</v>
      </c>
    </row>
    <row r="1337" spans="1:6" x14ac:dyDescent="0.2">
      <c r="A1337" s="17">
        <v>19</v>
      </c>
      <c r="B1337" s="18" t="s">
        <v>3106</v>
      </c>
      <c r="C1337" s="18">
        <v>19364</v>
      </c>
      <c r="D1337" s="18" t="s">
        <v>3110</v>
      </c>
      <c r="E1337" s="18">
        <v>192027</v>
      </c>
      <c r="F1337" s="18" t="s">
        <v>2470</v>
      </c>
    </row>
    <row r="1338" spans="1:6" x14ac:dyDescent="0.2">
      <c r="A1338" s="17">
        <v>19</v>
      </c>
      <c r="B1338" s="18" t="s">
        <v>3106</v>
      </c>
      <c r="C1338" s="18">
        <v>19392</v>
      </c>
      <c r="D1338" s="18" t="s">
        <v>1763</v>
      </c>
      <c r="E1338" s="18">
        <v>194001</v>
      </c>
      <c r="F1338" s="18" t="s">
        <v>2469</v>
      </c>
    </row>
    <row r="1339" spans="1:6" x14ac:dyDescent="0.2">
      <c r="A1339" s="17">
        <v>19</v>
      </c>
      <c r="B1339" s="18" t="s">
        <v>3106</v>
      </c>
      <c r="C1339" s="18">
        <v>19392</v>
      </c>
      <c r="D1339" s="18" t="s">
        <v>1763</v>
      </c>
      <c r="E1339" s="18">
        <v>194007</v>
      </c>
      <c r="F1339" s="18" t="s">
        <v>2470</v>
      </c>
    </row>
    <row r="1340" spans="1:6" x14ac:dyDescent="0.2">
      <c r="A1340" s="17">
        <v>19</v>
      </c>
      <c r="B1340" s="18" t="s">
        <v>3106</v>
      </c>
      <c r="C1340" s="18">
        <v>19392</v>
      </c>
      <c r="D1340" s="18" t="s">
        <v>1763</v>
      </c>
      <c r="E1340" s="18">
        <v>194008</v>
      </c>
      <c r="F1340" s="18" t="s">
        <v>2470</v>
      </c>
    </row>
    <row r="1341" spans="1:6" x14ac:dyDescent="0.2">
      <c r="A1341" s="17">
        <v>19</v>
      </c>
      <c r="B1341" s="18" t="s">
        <v>3106</v>
      </c>
      <c r="C1341" s="18">
        <v>19397</v>
      </c>
      <c r="D1341" s="18" t="s">
        <v>1764</v>
      </c>
      <c r="E1341" s="18">
        <v>194020</v>
      </c>
      <c r="F1341" s="18" t="s">
        <v>2469</v>
      </c>
    </row>
    <row r="1342" spans="1:6" x14ac:dyDescent="0.2">
      <c r="A1342" s="17">
        <v>19</v>
      </c>
      <c r="B1342" s="18" t="s">
        <v>3106</v>
      </c>
      <c r="C1342" s="18">
        <v>19397</v>
      </c>
      <c r="D1342" s="18" t="s">
        <v>1764</v>
      </c>
      <c r="E1342" s="18">
        <v>194029</v>
      </c>
      <c r="F1342" s="18" t="s">
        <v>2470</v>
      </c>
    </row>
    <row r="1343" spans="1:6" x14ac:dyDescent="0.2">
      <c r="A1343" s="17">
        <v>19</v>
      </c>
      <c r="B1343" s="18" t="s">
        <v>3106</v>
      </c>
      <c r="C1343" s="18">
        <v>19397</v>
      </c>
      <c r="D1343" s="18" t="s">
        <v>1764</v>
      </c>
      <c r="E1343" s="18">
        <v>194027</v>
      </c>
      <c r="F1343" s="18" t="s">
        <v>2470</v>
      </c>
    </row>
    <row r="1344" spans="1:6" x14ac:dyDescent="0.2">
      <c r="A1344" s="17">
        <v>19</v>
      </c>
      <c r="B1344" s="18" t="s">
        <v>3106</v>
      </c>
      <c r="C1344" s="18">
        <v>19397</v>
      </c>
      <c r="D1344" s="18" t="s">
        <v>1764</v>
      </c>
      <c r="E1344" s="18">
        <v>194037</v>
      </c>
      <c r="F1344" s="18" t="s">
        <v>2470</v>
      </c>
    </row>
    <row r="1345" spans="1:6" x14ac:dyDescent="0.2">
      <c r="A1345" s="17">
        <v>19</v>
      </c>
      <c r="B1345" s="18" t="s">
        <v>3106</v>
      </c>
      <c r="C1345" s="18">
        <v>19397</v>
      </c>
      <c r="D1345" s="18" t="s">
        <v>1764</v>
      </c>
      <c r="E1345" s="18">
        <v>194038</v>
      </c>
      <c r="F1345" s="18" t="s">
        <v>2470</v>
      </c>
    </row>
    <row r="1346" spans="1:6" x14ac:dyDescent="0.2">
      <c r="A1346" s="17">
        <v>19</v>
      </c>
      <c r="B1346" s="18" t="s">
        <v>3106</v>
      </c>
      <c r="C1346" s="18">
        <v>19397</v>
      </c>
      <c r="D1346" s="18" t="s">
        <v>1764</v>
      </c>
      <c r="E1346" s="18">
        <v>194028</v>
      </c>
      <c r="F1346" s="18" t="s">
        <v>2470</v>
      </c>
    </row>
    <row r="1347" spans="1:6" x14ac:dyDescent="0.2">
      <c r="A1347" s="17">
        <v>19</v>
      </c>
      <c r="B1347" s="18" t="s">
        <v>3106</v>
      </c>
      <c r="C1347" s="18">
        <v>19418</v>
      </c>
      <c r="D1347" s="18" t="s">
        <v>3111</v>
      </c>
      <c r="E1347" s="18">
        <v>196060</v>
      </c>
      <c r="F1347" s="18" t="s">
        <v>2469</v>
      </c>
    </row>
    <row r="1348" spans="1:6" x14ac:dyDescent="0.2">
      <c r="A1348" s="17">
        <v>19</v>
      </c>
      <c r="B1348" s="18" t="s">
        <v>3106</v>
      </c>
      <c r="C1348" s="18">
        <v>19418</v>
      </c>
      <c r="D1348" s="18" t="s">
        <v>3111</v>
      </c>
      <c r="E1348" s="18">
        <v>196068</v>
      </c>
      <c r="F1348" s="18" t="s">
        <v>2470</v>
      </c>
    </row>
    <row r="1349" spans="1:6" x14ac:dyDescent="0.2">
      <c r="A1349" s="17">
        <v>19</v>
      </c>
      <c r="B1349" s="18" t="s">
        <v>3106</v>
      </c>
      <c r="C1349" s="18">
        <v>19418</v>
      </c>
      <c r="D1349" s="18" t="s">
        <v>3111</v>
      </c>
      <c r="E1349" s="18">
        <v>196067</v>
      </c>
      <c r="F1349" s="18" t="s">
        <v>2470</v>
      </c>
    </row>
    <row r="1350" spans="1:6" x14ac:dyDescent="0.2">
      <c r="A1350" s="17">
        <v>19</v>
      </c>
      <c r="B1350" s="18" t="s">
        <v>3106</v>
      </c>
      <c r="C1350" s="18">
        <v>19450</v>
      </c>
      <c r="D1350" s="18" t="s">
        <v>1766</v>
      </c>
      <c r="E1350" s="18">
        <v>195060</v>
      </c>
      <c r="F1350" s="18" t="s">
        <v>2469</v>
      </c>
    </row>
    <row r="1351" spans="1:6" x14ac:dyDescent="0.2">
      <c r="A1351" s="17">
        <v>19</v>
      </c>
      <c r="B1351" s="18" t="s">
        <v>3106</v>
      </c>
      <c r="C1351" s="18">
        <v>19450</v>
      </c>
      <c r="D1351" s="18" t="s">
        <v>1766</v>
      </c>
      <c r="E1351" s="18">
        <v>195067</v>
      </c>
      <c r="F1351" s="18" t="s">
        <v>2470</v>
      </c>
    </row>
    <row r="1352" spans="1:6" x14ac:dyDescent="0.2">
      <c r="A1352" s="17">
        <v>19</v>
      </c>
      <c r="B1352" s="18" t="s">
        <v>3106</v>
      </c>
      <c r="C1352" s="18">
        <v>19450</v>
      </c>
      <c r="D1352" s="18" t="s">
        <v>1766</v>
      </c>
      <c r="E1352" s="18">
        <v>195068</v>
      </c>
      <c r="F1352" s="18" t="s">
        <v>2470</v>
      </c>
    </row>
    <row r="1353" spans="1:6" x14ac:dyDescent="0.2">
      <c r="A1353" s="17">
        <v>19</v>
      </c>
      <c r="B1353" s="18" t="s">
        <v>3106</v>
      </c>
      <c r="C1353" s="18">
        <v>19450</v>
      </c>
      <c r="D1353" s="18" t="s">
        <v>1766</v>
      </c>
      <c r="E1353" s="18">
        <v>195069</v>
      </c>
      <c r="F1353" s="18" t="s">
        <v>2470</v>
      </c>
    </row>
    <row r="1354" spans="1:6" x14ac:dyDescent="0.2">
      <c r="A1354" s="17">
        <v>19</v>
      </c>
      <c r="B1354" s="18" t="s">
        <v>3106</v>
      </c>
      <c r="C1354" s="18">
        <v>19455</v>
      </c>
      <c r="D1354" s="18" t="s">
        <v>1767</v>
      </c>
      <c r="E1354" s="18">
        <v>191520</v>
      </c>
      <c r="F1354" s="18" t="s">
        <v>2469</v>
      </c>
    </row>
    <row r="1355" spans="1:6" x14ac:dyDescent="0.2">
      <c r="A1355" s="17">
        <v>19</v>
      </c>
      <c r="B1355" s="18" t="s">
        <v>3106</v>
      </c>
      <c r="C1355" s="18">
        <v>19455</v>
      </c>
      <c r="D1355" s="18" t="s">
        <v>1767</v>
      </c>
      <c r="E1355" s="18">
        <v>191528</v>
      </c>
      <c r="F1355" s="18" t="s">
        <v>2470</v>
      </c>
    </row>
    <row r="1356" spans="1:6" x14ac:dyDescent="0.2">
      <c r="A1356" s="17">
        <v>19</v>
      </c>
      <c r="B1356" s="18" t="s">
        <v>3106</v>
      </c>
      <c r="C1356" s="18">
        <v>19455</v>
      </c>
      <c r="D1356" s="18" t="s">
        <v>1767</v>
      </c>
      <c r="E1356" s="18">
        <v>191529</v>
      </c>
      <c r="F1356" s="18" t="s">
        <v>2470</v>
      </c>
    </row>
    <row r="1357" spans="1:6" x14ac:dyDescent="0.2">
      <c r="A1357" s="17">
        <v>19</v>
      </c>
      <c r="B1357" s="18" t="s">
        <v>3106</v>
      </c>
      <c r="C1357" s="18">
        <v>19455</v>
      </c>
      <c r="D1357" s="18" t="s">
        <v>1767</v>
      </c>
      <c r="E1357" s="18">
        <v>191527</v>
      </c>
      <c r="F1357" s="18" t="s">
        <v>2470</v>
      </c>
    </row>
    <row r="1358" spans="1:6" x14ac:dyDescent="0.2">
      <c r="A1358" s="17">
        <v>19</v>
      </c>
      <c r="B1358" s="18" t="s">
        <v>3106</v>
      </c>
      <c r="C1358" s="18">
        <v>19473</v>
      </c>
      <c r="D1358" s="18" t="s">
        <v>1559</v>
      </c>
      <c r="E1358" s="18">
        <v>190567</v>
      </c>
      <c r="F1358" s="18" t="s">
        <v>2470</v>
      </c>
    </row>
    <row r="1359" spans="1:6" x14ac:dyDescent="0.2">
      <c r="A1359" s="17">
        <v>19</v>
      </c>
      <c r="B1359" s="18" t="s">
        <v>3106</v>
      </c>
      <c r="C1359" s="18">
        <v>19473</v>
      </c>
      <c r="D1359" s="18" t="s">
        <v>1559</v>
      </c>
      <c r="E1359" s="18">
        <v>190557</v>
      </c>
      <c r="F1359" s="18" t="s">
        <v>2470</v>
      </c>
    </row>
    <row r="1360" spans="1:6" x14ac:dyDescent="0.2">
      <c r="A1360" s="17">
        <v>19</v>
      </c>
      <c r="B1360" s="18" t="s">
        <v>3106</v>
      </c>
      <c r="C1360" s="18">
        <v>19473</v>
      </c>
      <c r="D1360" s="18" t="s">
        <v>1559</v>
      </c>
      <c r="E1360" s="18">
        <v>190559</v>
      </c>
      <c r="F1360" s="18" t="s">
        <v>2470</v>
      </c>
    </row>
    <row r="1361" spans="1:6" x14ac:dyDescent="0.2">
      <c r="A1361" s="17">
        <v>19</v>
      </c>
      <c r="B1361" s="18" t="s">
        <v>3106</v>
      </c>
      <c r="C1361" s="18">
        <v>19473</v>
      </c>
      <c r="D1361" s="18" t="s">
        <v>1559</v>
      </c>
      <c r="E1361" s="18">
        <v>190558</v>
      </c>
      <c r="F1361" s="18" t="s">
        <v>2470</v>
      </c>
    </row>
    <row r="1362" spans="1:6" x14ac:dyDescent="0.2">
      <c r="A1362" s="17">
        <v>19</v>
      </c>
      <c r="B1362" s="18" t="s">
        <v>3106</v>
      </c>
      <c r="C1362" s="18">
        <v>19473</v>
      </c>
      <c r="D1362" s="18" t="s">
        <v>1559</v>
      </c>
      <c r="E1362" s="18">
        <v>190550</v>
      </c>
      <c r="F1362" s="18" t="s">
        <v>2469</v>
      </c>
    </row>
    <row r="1363" spans="1:6" x14ac:dyDescent="0.2">
      <c r="A1363" s="17">
        <v>19</v>
      </c>
      <c r="B1363" s="18" t="s">
        <v>3106</v>
      </c>
      <c r="C1363" s="18">
        <v>19513</v>
      </c>
      <c r="D1363" s="18" t="s">
        <v>1768</v>
      </c>
      <c r="E1363" s="18">
        <v>191540</v>
      </c>
      <c r="F1363" s="18" t="s">
        <v>2469</v>
      </c>
    </row>
    <row r="1364" spans="1:6" x14ac:dyDescent="0.2">
      <c r="A1364" s="17">
        <v>19</v>
      </c>
      <c r="B1364" s="18" t="s">
        <v>3106</v>
      </c>
      <c r="C1364" s="18">
        <v>19513</v>
      </c>
      <c r="D1364" s="18" t="s">
        <v>1768</v>
      </c>
      <c r="E1364" s="18">
        <v>191547</v>
      </c>
      <c r="F1364" s="18" t="s">
        <v>2470</v>
      </c>
    </row>
    <row r="1365" spans="1:6" x14ac:dyDescent="0.2">
      <c r="A1365" s="17">
        <v>19</v>
      </c>
      <c r="B1365" s="18" t="s">
        <v>3106</v>
      </c>
      <c r="C1365" s="18">
        <v>19517</v>
      </c>
      <c r="D1365" s="18" t="s">
        <v>3056</v>
      </c>
      <c r="E1365" s="18">
        <v>192501</v>
      </c>
      <c r="F1365" s="18" t="s">
        <v>2469</v>
      </c>
    </row>
    <row r="1366" spans="1:6" x14ac:dyDescent="0.2">
      <c r="A1366" s="17">
        <v>19</v>
      </c>
      <c r="B1366" s="18" t="s">
        <v>3106</v>
      </c>
      <c r="C1366" s="18">
        <v>19517</v>
      </c>
      <c r="D1366" s="18" t="s">
        <v>3056</v>
      </c>
      <c r="E1366" s="18">
        <v>192508</v>
      </c>
      <c r="F1366" s="18" t="s">
        <v>2470</v>
      </c>
    </row>
    <row r="1367" spans="1:6" x14ac:dyDescent="0.2">
      <c r="A1367" s="17">
        <v>19</v>
      </c>
      <c r="B1367" s="18" t="s">
        <v>3106</v>
      </c>
      <c r="C1367" s="18">
        <v>19517</v>
      </c>
      <c r="D1367" s="18" t="s">
        <v>3056</v>
      </c>
      <c r="E1367" s="18">
        <v>192518</v>
      </c>
      <c r="F1367" s="18" t="s">
        <v>2470</v>
      </c>
    </row>
    <row r="1368" spans="1:6" x14ac:dyDescent="0.2">
      <c r="A1368" s="17">
        <v>19</v>
      </c>
      <c r="B1368" s="18" t="s">
        <v>3106</v>
      </c>
      <c r="C1368" s="18">
        <v>19517</v>
      </c>
      <c r="D1368" s="18" t="s">
        <v>3056</v>
      </c>
      <c r="E1368" s="18">
        <v>192517</v>
      </c>
      <c r="F1368" s="18" t="s">
        <v>2470</v>
      </c>
    </row>
    <row r="1369" spans="1:6" x14ac:dyDescent="0.2">
      <c r="A1369" s="17">
        <v>19</v>
      </c>
      <c r="B1369" s="18" t="s">
        <v>3106</v>
      </c>
      <c r="C1369" s="18">
        <v>19517</v>
      </c>
      <c r="D1369" s="18" t="s">
        <v>3056</v>
      </c>
      <c r="E1369" s="18">
        <v>192507</v>
      </c>
      <c r="F1369" s="18" t="s">
        <v>2470</v>
      </c>
    </row>
    <row r="1370" spans="1:6" x14ac:dyDescent="0.2">
      <c r="A1370" s="17">
        <v>19</v>
      </c>
      <c r="B1370" s="18" t="s">
        <v>3106</v>
      </c>
      <c r="C1370" s="18">
        <v>19517</v>
      </c>
      <c r="D1370" s="18" t="s">
        <v>3056</v>
      </c>
      <c r="E1370" s="18">
        <v>192509</v>
      </c>
      <c r="F1370" s="18" t="s">
        <v>2470</v>
      </c>
    </row>
    <row r="1371" spans="1:6" x14ac:dyDescent="0.2">
      <c r="A1371" s="17">
        <v>19</v>
      </c>
      <c r="B1371" s="18" t="s">
        <v>3106</v>
      </c>
      <c r="C1371" s="18">
        <v>19532</v>
      </c>
      <c r="D1371" s="18" t="s">
        <v>3112</v>
      </c>
      <c r="E1371" s="18">
        <v>195501</v>
      </c>
      <c r="F1371" s="18" t="s">
        <v>2469</v>
      </c>
    </row>
    <row r="1372" spans="1:6" x14ac:dyDescent="0.2">
      <c r="A1372" s="17">
        <v>19</v>
      </c>
      <c r="B1372" s="18" t="s">
        <v>3106</v>
      </c>
      <c r="C1372" s="18">
        <v>19532</v>
      </c>
      <c r="D1372" s="18" t="s">
        <v>3112</v>
      </c>
      <c r="E1372" s="18">
        <v>195507</v>
      </c>
      <c r="F1372" s="18" t="s">
        <v>2470</v>
      </c>
    </row>
    <row r="1373" spans="1:6" x14ac:dyDescent="0.2">
      <c r="A1373" s="17">
        <v>19</v>
      </c>
      <c r="B1373" s="18" t="s">
        <v>3106</v>
      </c>
      <c r="C1373" s="18">
        <v>19532</v>
      </c>
      <c r="D1373" s="18" t="s">
        <v>3112</v>
      </c>
      <c r="E1373" s="18">
        <v>195508</v>
      </c>
      <c r="F1373" s="18" t="s">
        <v>2470</v>
      </c>
    </row>
    <row r="1374" spans="1:6" x14ac:dyDescent="0.2">
      <c r="A1374" s="17">
        <v>19</v>
      </c>
      <c r="B1374" s="18" t="s">
        <v>3106</v>
      </c>
      <c r="C1374" s="18">
        <v>19532</v>
      </c>
      <c r="D1374" s="18" t="s">
        <v>3112</v>
      </c>
      <c r="E1374" s="18">
        <v>195509</v>
      </c>
      <c r="F1374" s="18" t="s">
        <v>2470</v>
      </c>
    </row>
    <row r="1375" spans="1:6" x14ac:dyDescent="0.2">
      <c r="A1375" s="17">
        <v>19</v>
      </c>
      <c r="B1375" s="18" t="s">
        <v>3106</v>
      </c>
      <c r="C1375" s="18">
        <v>19533</v>
      </c>
      <c r="D1375" s="18" t="s">
        <v>1771</v>
      </c>
      <c r="E1375" s="18">
        <v>194550</v>
      </c>
      <c r="F1375" s="18" t="s">
        <v>2469</v>
      </c>
    </row>
    <row r="1376" spans="1:6" x14ac:dyDescent="0.2">
      <c r="A1376" s="17">
        <v>19</v>
      </c>
      <c r="B1376" s="18" t="s">
        <v>3106</v>
      </c>
      <c r="C1376" s="18">
        <v>19533</v>
      </c>
      <c r="D1376" s="18" t="s">
        <v>1771</v>
      </c>
      <c r="E1376" s="18">
        <v>194557</v>
      </c>
      <c r="F1376" s="18" t="s">
        <v>2470</v>
      </c>
    </row>
    <row r="1377" spans="1:6" x14ac:dyDescent="0.2">
      <c r="A1377" s="17">
        <v>19</v>
      </c>
      <c r="B1377" s="18" t="s">
        <v>3106</v>
      </c>
      <c r="C1377" s="18">
        <v>19533</v>
      </c>
      <c r="D1377" s="18" t="s">
        <v>1771</v>
      </c>
      <c r="E1377" s="18">
        <v>194558</v>
      </c>
      <c r="F1377" s="18" t="s">
        <v>2470</v>
      </c>
    </row>
    <row r="1378" spans="1:6" x14ac:dyDescent="0.2">
      <c r="A1378" s="17">
        <v>19</v>
      </c>
      <c r="B1378" s="18" t="s">
        <v>3106</v>
      </c>
      <c r="C1378" s="18">
        <v>19548</v>
      </c>
      <c r="D1378" s="18" t="s">
        <v>3113</v>
      </c>
      <c r="E1378" s="18">
        <v>190530</v>
      </c>
      <c r="F1378" s="18" t="s">
        <v>2469</v>
      </c>
    </row>
    <row r="1379" spans="1:6" x14ac:dyDescent="0.2">
      <c r="A1379" s="17">
        <v>19</v>
      </c>
      <c r="B1379" s="18" t="s">
        <v>3106</v>
      </c>
      <c r="C1379" s="18">
        <v>19548</v>
      </c>
      <c r="D1379" s="18" t="s">
        <v>3113</v>
      </c>
      <c r="E1379" s="18">
        <v>190548</v>
      </c>
      <c r="F1379" s="18" t="s">
        <v>2470</v>
      </c>
    </row>
    <row r="1380" spans="1:6" x14ac:dyDescent="0.2">
      <c r="A1380" s="17">
        <v>19</v>
      </c>
      <c r="B1380" s="18" t="s">
        <v>3106</v>
      </c>
      <c r="C1380" s="18">
        <v>19548</v>
      </c>
      <c r="D1380" s="18" t="s">
        <v>3113</v>
      </c>
      <c r="E1380" s="18">
        <v>190538</v>
      </c>
      <c r="F1380" s="18" t="s">
        <v>2470</v>
      </c>
    </row>
    <row r="1381" spans="1:6" x14ac:dyDescent="0.2">
      <c r="A1381" s="17">
        <v>19</v>
      </c>
      <c r="B1381" s="18" t="s">
        <v>3106</v>
      </c>
      <c r="C1381" s="18">
        <v>19548</v>
      </c>
      <c r="D1381" s="18" t="s">
        <v>3113</v>
      </c>
      <c r="E1381" s="18">
        <v>190547</v>
      </c>
      <c r="F1381" s="18" t="s">
        <v>2470</v>
      </c>
    </row>
    <row r="1382" spans="1:6" x14ac:dyDescent="0.2">
      <c r="A1382" s="17">
        <v>19</v>
      </c>
      <c r="B1382" s="18" t="s">
        <v>3106</v>
      </c>
      <c r="C1382" s="18">
        <v>19548</v>
      </c>
      <c r="D1382" s="18" t="s">
        <v>3113</v>
      </c>
      <c r="E1382" s="18">
        <v>190539</v>
      </c>
      <c r="F1382" s="18" t="s">
        <v>2470</v>
      </c>
    </row>
    <row r="1383" spans="1:6" x14ac:dyDescent="0.2">
      <c r="A1383" s="17">
        <v>19</v>
      </c>
      <c r="B1383" s="18" t="s">
        <v>3106</v>
      </c>
      <c r="C1383" s="18">
        <v>19548</v>
      </c>
      <c r="D1383" s="18" t="s">
        <v>3113</v>
      </c>
      <c r="E1383" s="18">
        <v>190537</v>
      </c>
      <c r="F1383" s="18" t="s">
        <v>2470</v>
      </c>
    </row>
    <row r="1384" spans="1:6" x14ac:dyDescent="0.2">
      <c r="A1384" s="17">
        <v>19</v>
      </c>
      <c r="B1384" s="18" t="s">
        <v>3106</v>
      </c>
      <c r="C1384" s="18">
        <v>19001</v>
      </c>
      <c r="D1384" s="18" t="s">
        <v>3114</v>
      </c>
      <c r="E1384" s="18">
        <v>190001</v>
      </c>
      <c r="F1384" s="18" t="s">
        <v>2469</v>
      </c>
    </row>
    <row r="1385" spans="1:6" x14ac:dyDescent="0.2">
      <c r="A1385" s="17">
        <v>19</v>
      </c>
      <c r="B1385" s="18" t="s">
        <v>3106</v>
      </c>
      <c r="C1385" s="18">
        <v>19001</v>
      </c>
      <c r="D1385" s="18" t="s">
        <v>3114</v>
      </c>
      <c r="E1385" s="18">
        <v>190008</v>
      </c>
      <c r="F1385" s="18" t="s">
        <v>2470</v>
      </c>
    </row>
    <row r="1386" spans="1:6" x14ac:dyDescent="0.2">
      <c r="A1386" s="17">
        <v>19</v>
      </c>
      <c r="B1386" s="18" t="s">
        <v>3106</v>
      </c>
      <c r="C1386" s="18">
        <v>19001</v>
      </c>
      <c r="D1386" s="18" t="s">
        <v>3114</v>
      </c>
      <c r="E1386" s="18">
        <v>190002</v>
      </c>
      <c r="F1386" s="18" t="s">
        <v>2469</v>
      </c>
    </row>
    <row r="1387" spans="1:6" x14ac:dyDescent="0.2">
      <c r="A1387" s="17">
        <v>19</v>
      </c>
      <c r="B1387" s="18" t="s">
        <v>3106</v>
      </c>
      <c r="C1387" s="18">
        <v>19001</v>
      </c>
      <c r="D1387" s="18" t="s">
        <v>3114</v>
      </c>
      <c r="E1387" s="18">
        <v>190009</v>
      </c>
      <c r="F1387" s="18" t="s">
        <v>2470</v>
      </c>
    </row>
    <row r="1388" spans="1:6" x14ac:dyDescent="0.2">
      <c r="A1388" s="17">
        <v>19</v>
      </c>
      <c r="B1388" s="18" t="s">
        <v>3106</v>
      </c>
      <c r="C1388" s="18">
        <v>19001</v>
      </c>
      <c r="D1388" s="18" t="s">
        <v>3114</v>
      </c>
      <c r="E1388" s="18">
        <v>190018</v>
      </c>
      <c r="F1388" s="18" t="s">
        <v>2470</v>
      </c>
    </row>
    <row r="1389" spans="1:6" x14ac:dyDescent="0.2">
      <c r="A1389" s="17">
        <v>19</v>
      </c>
      <c r="B1389" s="18" t="s">
        <v>3106</v>
      </c>
      <c r="C1389" s="18">
        <v>19001</v>
      </c>
      <c r="D1389" s="18" t="s">
        <v>3114</v>
      </c>
      <c r="E1389" s="18">
        <v>190007</v>
      </c>
      <c r="F1389" s="18" t="s">
        <v>2470</v>
      </c>
    </row>
    <row r="1390" spans="1:6" x14ac:dyDescent="0.2">
      <c r="A1390" s="17">
        <v>19</v>
      </c>
      <c r="B1390" s="18" t="s">
        <v>3106</v>
      </c>
      <c r="C1390" s="18">
        <v>19001</v>
      </c>
      <c r="D1390" s="18" t="s">
        <v>3114</v>
      </c>
      <c r="E1390" s="18">
        <v>190017</v>
      </c>
      <c r="F1390" s="18" t="s">
        <v>2470</v>
      </c>
    </row>
    <row r="1391" spans="1:6" x14ac:dyDescent="0.2">
      <c r="A1391" s="17">
        <v>19</v>
      </c>
      <c r="B1391" s="18" t="s">
        <v>3106</v>
      </c>
      <c r="C1391" s="18">
        <v>19001</v>
      </c>
      <c r="D1391" s="18" t="s">
        <v>3114</v>
      </c>
      <c r="E1391" s="18">
        <v>190004</v>
      </c>
      <c r="F1391" s="18" t="s">
        <v>2469</v>
      </c>
    </row>
    <row r="1392" spans="1:6" x14ac:dyDescent="0.2">
      <c r="A1392" s="17">
        <v>19</v>
      </c>
      <c r="B1392" s="18" t="s">
        <v>3106</v>
      </c>
      <c r="C1392" s="18">
        <v>19001</v>
      </c>
      <c r="D1392" s="18" t="s">
        <v>3114</v>
      </c>
      <c r="E1392" s="18">
        <v>190003</v>
      </c>
      <c r="F1392" s="18" t="s">
        <v>2469</v>
      </c>
    </row>
    <row r="1393" spans="1:6" x14ac:dyDescent="0.2">
      <c r="A1393" s="17">
        <v>19</v>
      </c>
      <c r="B1393" s="18" t="s">
        <v>3106</v>
      </c>
      <c r="C1393" s="18">
        <v>19573</v>
      </c>
      <c r="D1393" s="18" t="s">
        <v>1773</v>
      </c>
      <c r="E1393" s="18">
        <v>191501</v>
      </c>
      <c r="F1393" s="18" t="s">
        <v>2469</v>
      </c>
    </row>
    <row r="1394" spans="1:6" x14ac:dyDescent="0.2">
      <c r="A1394" s="17">
        <v>19</v>
      </c>
      <c r="B1394" s="18" t="s">
        <v>3106</v>
      </c>
      <c r="C1394" s="18">
        <v>19573</v>
      </c>
      <c r="D1394" s="18" t="s">
        <v>1773</v>
      </c>
      <c r="E1394" s="18">
        <v>191507</v>
      </c>
      <c r="F1394" s="18" t="s">
        <v>2470</v>
      </c>
    </row>
    <row r="1395" spans="1:6" x14ac:dyDescent="0.2">
      <c r="A1395" s="17">
        <v>19</v>
      </c>
      <c r="B1395" s="18" t="s">
        <v>3106</v>
      </c>
      <c r="C1395" s="18">
        <v>19585</v>
      </c>
      <c r="D1395" s="18" t="s">
        <v>3115</v>
      </c>
      <c r="E1395" s="18">
        <v>193001</v>
      </c>
      <c r="F1395" s="18" t="s">
        <v>2469</v>
      </c>
    </row>
    <row r="1396" spans="1:6" x14ac:dyDescent="0.2">
      <c r="A1396" s="17">
        <v>19</v>
      </c>
      <c r="B1396" s="18" t="s">
        <v>3106</v>
      </c>
      <c r="C1396" s="18">
        <v>19585</v>
      </c>
      <c r="D1396" s="18" t="s">
        <v>3115</v>
      </c>
      <c r="E1396" s="18">
        <v>193007</v>
      </c>
      <c r="F1396" s="18" t="s">
        <v>2470</v>
      </c>
    </row>
    <row r="1397" spans="1:6" x14ac:dyDescent="0.2">
      <c r="A1397" s="17">
        <v>19</v>
      </c>
      <c r="B1397" s="18" t="s">
        <v>3106</v>
      </c>
      <c r="C1397" s="18">
        <v>19585</v>
      </c>
      <c r="D1397" s="18" t="s">
        <v>3115</v>
      </c>
      <c r="E1397" s="18">
        <v>193008</v>
      </c>
      <c r="F1397" s="18" t="s">
        <v>2470</v>
      </c>
    </row>
    <row r="1398" spans="1:6" x14ac:dyDescent="0.2">
      <c r="A1398" s="17">
        <v>19</v>
      </c>
      <c r="B1398" s="18" t="s">
        <v>3106</v>
      </c>
      <c r="C1398" s="18">
        <v>19585</v>
      </c>
      <c r="D1398" s="18" t="s">
        <v>3115</v>
      </c>
      <c r="E1398" s="18">
        <v>193009</v>
      </c>
      <c r="F1398" s="18" t="s">
        <v>2470</v>
      </c>
    </row>
    <row r="1399" spans="1:6" x14ac:dyDescent="0.2">
      <c r="A1399" s="17">
        <v>19</v>
      </c>
      <c r="B1399" s="18" t="s">
        <v>3106</v>
      </c>
      <c r="C1399" s="18">
        <v>19622</v>
      </c>
      <c r="D1399" s="18" t="s">
        <v>1775</v>
      </c>
      <c r="E1399" s="18">
        <v>193550</v>
      </c>
      <c r="F1399" s="18" t="s">
        <v>2469</v>
      </c>
    </row>
    <row r="1400" spans="1:6" x14ac:dyDescent="0.2">
      <c r="A1400" s="17">
        <v>19</v>
      </c>
      <c r="B1400" s="18" t="s">
        <v>3106</v>
      </c>
      <c r="C1400" s="18">
        <v>19622</v>
      </c>
      <c r="D1400" s="18" t="s">
        <v>1775</v>
      </c>
      <c r="E1400" s="18">
        <v>193558</v>
      </c>
      <c r="F1400" s="18" t="s">
        <v>2470</v>
      </c>
    </row>
    <row r="1401" spans="1:6" x14ac:dyDescent="0.2">
      <c r="A1401" s="17">
        <v>19</v>
      </c>
      <c r="B1401" s="18" t="s">
        <v>3106</v>
      </c>
      <c r="C1401" s="18">
        <v>19622</v>
      </c>
      <c r="D1401" s="18" t="s">
        <v>1775</v>
      </c>
      <c r="E1401" s="18">
        <v>193557</v>
      </c>
      <c r="F1401" s="18" t="s">
        <v>2470</v>
      </c>
    </row>
    <row r="1402" spans="1:6" x14ac:dyDescent="0.2">
      <c r="A1402" s="17">
        <v>19</v>
      </c>
      <c r="B1402" s="18" t="s">
        <v>3106</v>
      </c>
      <c r="C1402" s="18">
        <v>19693</v>
      </c>
      <c r="D1402" s="18" t="s">
        <v>3116</v>
      </c>
      <c r="E1402" s="18">
        <v>194501</v>
      </c>
      <c r="F1402" s="18" t="s">
        <v>2469</v>
      </c>
    </row>
    <row r="1403" spans="1:6" x14ac:dyDescent="0.2">
      <c r="A1403" s="17">
        <v>19</v>
      </c>
      <c r="B1403" s="18" t="s">
        <v>3106</v>
      </c>
      <c r="C1403" s="18">
        <v>19693</v>
      </c>
      <c r="D1403" s="18" t="s">
        <v>3116</v>
      </c>
      <c r="E1403" s="18">
        <v>194508</v>
      </c>
      <c r="F1403" s="18" t="s">
        <v>2470</v>
      </c>
    </row>
    <row r="1404" spans="1:6" x14ac:dyDescent="0.2">
      <c r="A1404" s="17">
        <v>19</v>
      </c>
      <c r="B1404" s="18" t="s">
        <v>3106</v>
      </c>
      <c r="C1404" s="18">
        <v>19693</v>
      </c>
      <c r="D1404" s="18" t="s">
        <v>3116</v>
      </c>
      <c r="E1404" s="18">
        <v>194509</v>
      </c>
      <c r="F1404" s="18" t="s">
        <v>2470</v>
      </c>
    </row>
    <row r="1405" spans="1:6" x14ac:dyDescent="0.2">
      <c r="A1405" s="17">
        <v>19</v>
      </c>
      <c r="B1405" s="18" t="s">
        <v>3106</v>
      </c>
      <c r="C1405" s="18">
        <v>19693</v>
      </c>
      <c r="D1405" s="18" t="s">
        <v>3116</v>
      </c>
      <c r="E1405" s="18">
        <v>194507</v>
      </c>
      <c r="F1405" s="18" t="s">
        <v>2470</v>
      </c>
    </row>
    <row r="1406" spans="1:6" x14ac:dyDescent="0.2">
      <c r="A1406" s="17">
        <v>19</v>
      </c>
      <c r="B1406" s="18" t="s">
        <v>3106</v>
      </c>
      <c r="C1406" s="18">
        <v>19701</v>
      </c>
      <c r="D1406" s="18" t="s">
        <v>1778</v>
      </c>
      <c r="E1406" s="18">
        <v>194520</v>
      </c>
      <c r="F1406" s="18" t="s">
        <v>2469</v>
      </c>
    </row>
    <row r="1407" spans="1:6" x14ac:dyDescent="0.2">
      <c r="A1407" s="17">
        <v>19</v>
      </c>
      <c r="B1407" s="18" t="s">
        <v>3106</v>
      </c>
      <c r="C1407" s="18">
        <v>19701</v>
      </c>
      <c r="D1407" s="18" t="s">
        <v>1778</v>
      </c>
      <c r="E1407" s="18">
        <v>194528</v>
      </c>
      <c r="F1407" s="18" t="s">
        <v>2470</v>
      </c>
    </row>
    <row r="1408" spans="1:6" x14ac:dyDescent="0.2">
      <c r="A1408" s="17">
        <v>19</v>
      </c>
      <c r="B1408" s="18" t="s">
        <v>3106</v>
      </c>
      <c r="C1408" s="18">
        <v>19701</v>
      </c>
      <c r="D1408" s="18" t="s">
        <v>1778</v>
      </c>
      <c r="E1408" s="18">
        <v>194527</v>
      </c>
      <c r="F1408" s="18" t="s">
        <v>2470</v>
      </c>
    </row>
    <row r="1409" spans="1:6" x14ac:dyDescent="0.2">
      <c r="A1409" s="17">
        <v>19</v>
      </c>
      <c r="B1409" s="18" t="s">
        <v>3106</v>
      </c>
      <c r="C1409" s="18">
        <v>19698</v>
      </c>
      <c r="D1409" s="18" t="s">
        <v>1777</v>
      </c>
      <c r="E1409" s="18">
        <v>191030</v>
      </c>
      <c r="F1409" s="18" t="s">
        <v>2469</v>
      </c>
    </row>
    <row r="1410" spans="1:6" x14ac:dyDescent="0.2">
      <c r="A1410" s="17">
        <v>19</v>
      </c>
      <c r="B1410" s="18" t="s">
        <v>3106</v>
      </c>
      <c r="C1410" s="18">
        <v>19698</v>
      </c>
      <c r="D1410" s="18" t="s">
        <v>1777</v>
      </c>
      <c r="E1410" s="18">
        <v>191048</v>
      </c>
      <c r="F1410" s="18" t="s">
        <v>2470</v>
      </c>
    </row>
    <row r="1411" spans="1:6" x14ac:dyDescent="0.2">
      <c r="A1411" s="17">
        <v>19</v>
      </c>
      <c r="B1411" s="18" t="s">
        <v>3106</v>
      </c>
      <c r="C1411" s="18">
        <v>19698</v>
      </c>
      <c r="D1411" s="18" t="s">
        <v>1777</v>
      </c>
      <c r="E1411" s="18">
        <v>191049</v>
      </c>
      <c r="F1411" s="18" t="s">
        <v>2470</v>
      </c>
    </row>
    <row r="1412" spans="1:6" x14ac:dyDescent="0.2">
      <c r="A1412" s="17">
        <v>19</v>
      </c>
      <c r="B1412" s="18" t="s">
        <v>3106</v>
      </c>
      <c r="C1412" s="18">
        <v>19698</v>
      </c>
      <c r="D1412" s="18" t="s">
        <v>1777</v>
      </c>
      <c r="E1412" s="18">
        <v>191038</v>
      </c>
      <c r="F1412" s="18" t="s">
        <v>2470</v>
      </c>
    </row>
    <row r="1413" spans="1:6" x14ac:dyDescent="0.2">
      <c r="A1413" s="17">
        <v>19</v>
      </c>
      <c r="B1413" s="18" t="s">
        <v>3106</v>
      </c>
      <c r="C1413" s="18">
        <v>19698</v>
      </c>
      <c r="D1413" s="18" t="s">
        <v>1777</v>
      </c>
      <c r="E1413" s="18">
        <v>191037</v>
      </c>
      <c r="F1413" s="18" t="s">
        <v>2470</v>
      </c>
    </row>
    <row r="1414" spans="1:6" x14ac:dyDescent="0.2">
      <c r="A1414" s="17">
        <v>19</v>
      </c>
      <c r="B1414" s="18" t="s">
        <v>3106</v>
      </c>
      <c r="C1414" s="18">
        <v>19698</v>
      </c>
      <c r="D1414" s="18" t="s">
        <v>1777</v>
      </c>
      <c r="E1414" s="18">
        <v>191039</v>
      </c>
      <c r="F1414" s="18" t="s">
        <v>2470</v>
      </c>
    </row>
    <row r="1415" spans="1:6" x14ac:dyDescent="0.2">
      <c r="A1415" s="17">
        <v>19</v>
      </c>
      <c r="B1415" s="18" t="s">
        <v>3106</v>
      </c>
      <c r="C1415" s="18">
        <v>19698</v>
      </c>
      <c r="D1415" s="18" t="s">
        <v>1777</v>
      </c>
      <c r="E1415" s="18">
        <v>191047</v>
      </c>
      <c r="F1415" s="18" t="s">
        <v>2470</v>
      </c>
    </row>
    <row r="1416" spans="1:6" x14ac:dyDescent="0.2">
      <c r="A1416" s="17">
        <v>19</v>
      </c>
      <c r="B1416" s="18" t="s">
        <v>3106</v>
      </c>
      <c r="C1416" s="18">
        <v>19743</v>
      </c>
      <c r="D1416" s="18" t="s">
        <v>1779</v>
      </c>
      <c r="E1416" s="18">
        <v>192070</v>
      </c>
      <c r="F1416" s="18" t="s">
        <v>2469</v>
      </c>
    </row>
    <row r="1417" spans="1:6" x14ac:dyDescent="0.2">
      <c r="A1417" s="17">
        <v>19</v>
      </c>
      <c r="B1417" s="18" t="s">
        <v>3106</v>
      </c>
      <c r="C1417" s="18">
        <v>19743</v>
      </c>
      <c r="D1417" s="18" t="s">
        <v>1779</v>
      </c>
      <c r="E1417" s="18">
        <v>192078</v>
      </c>
      <c r="F1417" s="18" t="s">
        <v>2470</v>
      </c>
    </row>
    <row r="1418" spans="1:6" x14ac:dyDescent="0.2">
      <c r="A1418" s="17">
        <v>19</v>
      </c>
      <c r="B1418" s="18" t="s">
        <v>3106</v>
      </c>
      <c r="C1418" s="18">
        <v>19743</v>
      </c>
      <c r="D1418" s="18" t="s">
        <v>1779</v>
      </c>
      <c r="E1418" s="18">
        <v>192079</v>
      </c>
      <c r="F1418" s="18" t="s">
        <v>2470</v>
      </c>
    </row>
    <row r="1419" spans="1:6" x14ac:dyDescent="0.2">
      <c r="A1419" s="17">
        <v>19</v>
      </c>
      <c r="B1419" s="18" t="s">
        <v>3106</v>
      </c>
      <c r="C1419" s="18">
        <v>19743</v>
      </c>
      <c r="D1419" s="18" t="s">
        <v>1779</v>
      </c>
      <c r="E1419" s="18">
        <v>192077</v>
      </c>
      <c r="F1419" s="18" t="s">
        <v>2470</v>
      </c>
    </row>
    <row r="1420" spans="1:6" x14ac:dyDescent="0.2">
      <c r="A1420" s="17">
        <v>19</v>
      </c>
      <c r="B1420" s="18" t="s">
        <v>3106</v>
      </c>
      <c r="C1420" s="18">
        <v>19743</v>
      </c>
      <c r="D1420" s="18" t="s">
        <v>1779</v>
      </c>
      <c r="E1420" s="18">
        <v>192087</v>
      </c>
      <c r="F1420" s="18" t="s">
        <v>2470</v>
      </c>
    </row>
    <row r="1421" spans="1:6" x14ac:dyDescent="0.2">
      <c r="A1421" s="17">
        <v>19</v>
      </c>
      <c r="B1421" s="18" t="s">
        <v>3106</v>
      </c>
      <c r="C1421" s="18">
        <v>19760</v>
      </c>
      <c r="D1421" s="18" t="s">
        <v>1780</v>
      </c>
      <c r="E1421" s="18">
        <v>193501</v>
      </c>
      <c r="F1421" s="18" t="s">
        <v>2469</v>
      </c>
    </row>
    <row r="1422" spans="1:6" x14ac:dyDescent="0.2">
      <c r="A1422" s="17">
        <v>19</v>
      </c>
      <c r="B1422" s="18" t="s">
        <v>3106</v>
      </c>
      <c r="C1422" s="18">
        <v>19760</v>
      </c>
      <c r="D1422" s="18" t="s">
        <v>1780</v>
      </c>
      <c r="E1422" s="18">
        <v>193508</v>
      </c>
      <c r="F1422" s="18" t="s">
        <v>2470</v>
      </c>
    </row>
    <row r="1423" spans="1:6" x14ac:dyDescent="0.2">
      <c r="A1423" s="17">
        <v>19</v>
      </c>
      <c r="B1423" s="18" t="s">
        <v>3106</v>
      </c>
      <c r="C1423" s="18">
        <v>19760</v>
      </c>
      <c r="D1423" s="18" t="s">
        <v>1780</v>
      </c>
      <c r="E1423" s="18">
        <v>193507</v>
      </c>
      <c r="F1423" s="18" t="s">
        <v>2470</v>
      </c>
    </row>
    <row r="1424" spans="1:6" x14ac:dyDescent="0.2">
      <c r="A1424" s="17">
        <v>19</v>
      </c>
      <c r="B1424" s="18" t="s">
        <v>3106</v>
      </c>
      <c r="C1424" s="18">
        <v>19780</v>
      </c>
      <c r="D1424" s="18" t="s">
        <v>3117</v>
      </c>
      <c r="E1424" s="18">
        <v>190580</v>
      </c>
      <c r="F1424" s="18" t="s">
        <v>2469</v>
      </c>
    </row>
    <row r="1425" spans="1:6" x14ac:dyDescent="0.2">
      <c r="A1425" s="17">
        <v>19</v>
      </c>
      <c r="B1425" s="18" t="s">
        <v>3106</v>
      </c>
      <c r="C1425" s="18">
        <v>19780</v>
      </c>
      <c r="D1425" s="18" t="s">
        <v>3117</v>
      </c>
      <c r="E1425" s="18">
        <v>190597</v>
      </c>
      <c r="F1425" s="18" t="s">
        <v>2470</v>
      </c>
    </row>
    <row r="1426" spans="1:6" x14ac:dyDescent="0.2">
      <c r="A1426" s="17">
        <v>19</v>
      </c>
      <c r="B1426" s="18" t="s">
        <v>3106</v>
      </c>
      <c r="C1426" s="18">
        <v>19780</v>
      </c>
      <c r="D1426" s="18" t="s">
        <v>3117</v>
      </c>
      <c r="E1426" s="18">
        <v>190588</v>
      </c>
      <c r="F1426" s="18" t="s">
        <v>2470</v>
      </c>
    </row>
    <row r="1427" spans="1:6" x14ac:dyDescent="0.2">
      <c r="A1427" s="17">
        <v>19</v>
      </c>
      <c r="B1427" s="18" t="s">
        <v>3106</v>
      </c>
      <c r="C1427" s="18">
        <v>19780</v>
      </c>
      <c r="D1427" s="18" t="s">
        <v>3117</v>
      </c>
      <c r="E1427" s="18">
        <v>190589</v>
      </c>
      <c r="F1427" s="18" t="s">
        <v>2470</v>
      </c>
    </row>
    <row r="1428" spans="1:6" x14ac:dyDescent="0.2">
      <c r="A1428" s="17">
        <v>19</v>
      </c>
      <c r="B1428" s="18" t="s">
        <v>3106</v>
      </c>
      <c r="C1428" s="18">
        <v>19780</v>
      </c>
      <c r="D1428" s="18" t="s">
        <v>3117</v>
      </c>
      <c r="E1428" s="18">
        <v>190587</v>
      </c>
      <c r="F1428" s="18" t="s">
        <v>2470</v>
      </c>
    </row>
    <row r="1429" spans="1:6" x14ac:dyDescent="0.2">
      <c r="A1429" s="17">
        <v>19</v>
      </c>
      <c r="B1429" s="18" t="s">
        <v>3106</v>
      </c>
      <c r="C1429" s="18">
        <v>19785</v>
      </c>
      <c r="D1429" s="18" t="s">
        <v>1782</v>
      </c>
      <c r="E1429" s="18">
        <v>194060</v>
      </c>
      <c r="F1429" s="18" t="s">
        <v>2469</v>
      </c>
    </row>
    <row r="1430" spans="1:6" x14ac:dyDescent="0.2">
      <c r="A1430" s="17">
        <v>19</v>
      </c>
      <c r="B1430" s="18" t="s">
        <v>3106</v>
      </c>
      <c r="C1430" s="18">
        <v>19785</v>
      </c>
      <c r="D1430" s="18" t="s">
        <v>1782</v>
      </c>
      <c r="E1430" s="18">
        <v>194067</v>
      </c>
      <c r="F1430" s="18" t="s">
        <v>2470</v>
      </c>
    </row>
    <row r="1431" spans="1:6" x14ac:dyDescent="0.2">
      <c r="A1431" s="17">
        <v>19</v>
      </c>
      <c r="B1431" s="18" t="s">
        <v>3106</v>
      </c>
      <c r="C1431" s="18">
        <v>19785</v>
      </c>
      <c r="D1431" s="18" t="s">
        <v>1782</v>
      </c>
      <c r="E1431" s="18">
        <v>194068</v>
      </c>
      <c r="F1431" s="18" t="s">
        <v>2470</v>
      </c>
    </row>
    <row r="1432" spans="1:6" x14ac:dyDescent="0.2">
      <c r="A1432" s="17">
        <v>19</v>
      </c>
      <c r="B1432" s="18" t="s">
        <v>3106</v>
      </c>
      <c r="C1432" s="18">
        <v>19807</v>
      </c>
      <c r="D1432" s="18" t="s">
        <v>3118</v>
      </c>
      <c r="E1432" s="18">
        <v>193520</v>
      </c>
      <c r="F1432" s="18" t="s">
        <v>2469</v>
      </c>
    </row>
    <row r="1433" spans="1:6" x14ac:dyDescent="0.2">
      <c r="A1433" s="17">
        <v>19</v>
      </c>
      <c r="B1433" s="18" t="s">
        <v>3106</v>
      </c>
      <c r="C1433" s="18">
        <v>19807</v>
      </c>
      <c r="D1433" s="18" t="s">
        <v>3118</v>
      </c>
      <c r="E1433" s="18">
        <v>193527</v>
      </c>
      <c r="F1433" s="18" t="s">
        <v>2470</v>
      </c>
    </row>
    <row r="1434" spans="1:6" x14ac:dyDescent="0.2">
      <c r="A1434" s="17">
        <v>19</v>
      </c>
      <c r="B1434" s="18" t="s">
        <v>3106</v>
      </c>
      <c r="C1434" s="18">
        <v>19807</v>
      </c>
      <c r="D1434" s="18" t="s">
        <v>3118</v>
      </c>
      <c r="E1434" s="18">
        <v>193528</v>
      </c>
      <c r="F1434" s="18" t="s">
        <v>2470</v>
      </c>
    </row>
    <row r="1435" spans="1:6" x14ac:dyDescent="0.2">
      <c r="A1435" s="17">
        <v>19</v>
      </c>
      <c r="B1435" s="18" t="s">
        <v>3106</v>
      </c>
      <c r="C1435" s="18">
        <v>19807</v>
      </c>
      <c r="D1435" s="18" t="s">
        <v>3118</v>
      </c>
      <c r="E1435" s="18">
        <v>193537</v>
      </c>
      <c r="F1435" s="18" t="s">
        <v>2470</v>
      </c>
    </row>
    <row r="1436" spans="1:6" x14ac:dyDescent="0.2">
      <c r="A1436" s="17">
        <v>19</v>
      </c>
      <c r="B1436" s="18" t="s">
        <v>3106</v>
      </c>
      <c r="C1436" s="18">
        <v>19807</v>
      </c>
      <c r="D1436" s="18" t="s">
        <v>3118</v>
      </c>
      <c r="E1436" s="18">
        <v>193529</v>
      </c>
      <c r="F1436" s="18" t="s">
        <v>2470</v>
      </c>
    </row>
    <row r="1437" spans="1:6" x14ac:dyDescent="0.2">
      <c r="A1437" s="17">
        <v>19</v>
      </c>
      <c r="B1437" s="18" t="s">
        <v>3106</v>
      </c>
      <c r="C1437" s="18">
        <v>19809</v>
      </c>
      <c r="D1437" s="18" t="s">
        <v>3119</v>
      </c>
      <c r="E1437" s="18">
        <v>196030</v>
      </c>
      <c r="F1437" s="18" t="s">
        <v>2469</v>
      </c>
    </row>
    <row r="1438" spans="1:6" x14ac:dyDescent="0.2">
      <c r="A1438" s="17">
        <v>19</v>
      </c>
      <c r="B1438" s="18" t="s">
        <v>3106</v>
      </c>
      <c r="C1438" s="18">
        <v>19809</v>
      </c>
      <c r="D1438" s="18" t="s">
        <v>3119</v>
      </c>
      <c r="E1438" s="18">
        <v>196038</v>
      </c>
      <c r="F1438" s="18" t="s">
        <v>2470</v>
      </c>
    </row>
    <row r="1439" spans="1:6" x14ac:dyDescent="0.2">
      <c r="A1439" s="17">
        <v>19</v>
      </c>
      <c r="B1439" s="18" t="s">
        <v>3106</v>
      </c>
      <c r="C1439" s="18">
        <v>19809</v>
      </c>
      <c r="D1439" s="18" t="s">
        <v>3119</v>
      </c>
      <c r="E1439" s="18">
        <v>196037</v>
      </c>
      <c r="F1439" s="18" t="s">
        <v>2470</v>
      </c>
    </row>
    <row r="1440" spans="1:6" x14ac:dyDescent="0.2">
      <c r="A1440" s="17">
        <v>19</v>
      </c>
      <c r="B1440" s="18" t="s">
        <v>3106</v>
      </c>
      <c r="C1440" s="18">
        <v>19821</v>
      </c>
      <c r="D1440" s="18" t="s">
        <v>3120</v>
      </c>
      <c r="E1440" s="18">
        <v>192001</v>
      </c>
      <c r="F1440" s="18" t="s">
        <v>2469</v>
      </c>
    </row>
    <row r="1441" spans="1:6" x14ac:dyDescent="0.2">
      <c r="A1441" s="17">
        <v>19</v>
      </c>
      <c r="B1441" s="18" t="s">
        <v>3106</v>
      </c>
      <c r="C1441" s="18">
        <v>19821</v>
      </c>
      <c r="D1441" s="18" t="s">
        <v>3120</v>
      </c>
      <c r="E1441" s="18">
        <v>192008</v>
      </c>
      <c r="F1441" s="18" t="s">
        <v>2470</v>
      </c>
    </row>
    <row r="1442" spans="1:6" x14ac:dyDescent="0.2">
      <c r="A1442" s="17">
        <v>19</v>
      </c>
      <c r="B1442" s="18" t="s">
        <v>3106</v>
      </c>
      <c r="C1442" s="18">
        <v>19821</v>
      </c>
      <c r="D1442" s="18" t="s">
        <v>3120</v>
      </c>
      <c r="E1442" s="18">
        <v>192009</v>
      </c>
      <c r="F1442" s="18" t="s">
        <v>2470</v>
      </c>
    </row>
    <row r="1443" spans="1:6" x14ac:dyDescent="0.2">
      <c r="A1443" s="17">
        <v>19</v>
      </c>
      <c r="B1443" s="18" t="s">
        <v>3106</v>
      </c>
      <c r="C1443" s="18">
        <v>19821</v>
      </c>
      <c r="D1443" s="18" t="s">
        <v>3120</v>
      </c>
      <c r="E1443" s="18">
        <v>192007</v>
      </c>
      <c r="F1443" s="18" t="s">
        <v>2470</v>
      </c>
    </row>
    <row r="1444" spans="1:6" x14ac:dyDescent="0.2">
      <c r="A1444" s="17">
        <v>19</v>
      </c>
      <c r="B1444" s="18" t="s">
        <v>3106</v>
      </c>
      <c r="C1444" s="18">
        <v>19824</v>
      </c>
      <c r="D1444" s="18" t="s">
        <v>3121</v>
      </c>
      <c r="E1444" s="18">
        <v>192570</v>
      </c>
      <c r="F1444" s="18" t="s">
        <v>2469</v>
      </c>
    </row>
    <row r="1445" spans="1:6" x14ac:dyDescent="0.2">
      <c r="A1445" s="17">
        <v>19</v>
      </c>
      <c r="B1445" s="18" t="s">
        <v>3106</v>
      </c>
      <c r="C1445" s="18">
        <v>19824</v>
      </c>
      <c r="D1445" s="18" t="s">
        <v>3121</v>
      </c>
      <c r="E1445" s="18">
        <v>192577</v>
      </c>
      <c r="F1445" s="18" t="s">
        <v>2470</v>
      </c>
    </row>
    <row r="1446" spans="1:6" x14ac:dyDescent="0.2">
      <c r="A1446" s="17">
        <v>19</v>
      </c>
      <c r="B1446" s="18" t="s">
        <v>3106</v>
      </c>
      <c r="C1446" s="18">
        <v>19824</v>
      </c>
      <c r="D1446" s="18" t="s">
        <v>3121</v>
      </c>
      <c r="E1446" s="18">
        <v>192578</v>
      </c>
      <c r="F1446" s="18" t="s">
        <v>2470</v>
      </c>
    </row>
    <row r="1447" spans="1:6" x14ac:dyDescent="0.2">
      <c r="A1447" s="17">
        <v>19</v>
      </c>
      <c r="B1447" s="18" t="s">
        <v>3106</v>
      </c>
      <c r="C1447" s="18">
        <v>19824</v>
      </c>
      <c r="D1447" s="18" t="s">
        <v>3121</v>
      </c>
      <c r="E1447" s="18">
        <v>192579</v>
      </c>
      <c r="F1447" s="18" t="s">
        <v>2470</v>
      </c>
    </row>
    <row r="1448" spans="1:6" x14ac:dyDescent="0.2">
      <c r="A1448" s="17">
        <v>19</v>
      </c>
      <c r="B1448" s="18" t="s">
        <v>3106</v>
      </c>
      <c r="C1448" s="18">
        <v>19845</v>
      </c>
      <c r="D1448" s="18" t="s">
        <v>1787</v>
      </c>
      <c r="E1448" s="18">
        <v>191060</v>
      </c>
      <c r="F1448" s="18" t="s">
        <v>2469</v>
      </c>
    </row>
    <row r="1449" spans="1:6" x14ac:dyDescent="0.2">
      <c r="A1449" s="17">
        <v>19</v>
      </c>
      <c r="B1449" s="18" t="s">
        <v>3106</v>
      </c>
      <c r="C1449" s="18">
        <v>19845</v>
      </c>
      <c r="D1449" s="18" t="s">
        <v>1787</v>
      </c>
      <c r="E1449" s="18">
        <v>191067</v>
      </c>
      <c r="F1449" s="18" t="s">
        <v>2470</v>
      </c>
    </row>
    <row r="1450" spans="1:6" x14ac:dyDescent="0.2">
      <c r="A1450" s="17">
        <v>20</v>
      </c>
      <c r="B1450" s="18" t="s">
        <v>3122</v>
      </c>
      <c r="C1450" s="18">
        <v>20011</v>
      </c>
      <c r="D1450" s="18" t="s">
        <v>1790</v>
      </c>
      <c r="E1450" s="18">
        <v>205010</v>
      </c>
      <c r="F1450" s="18" t="s">
        <v>2469</v>
      </c>
    </row>
    <row r="1451" spans="1:6" x14ac:dyDescent="0.2">
      <c r="A1451" s="17">
        <v>20</v>
      </c>
      <c r="B1451" s="18" t="s">
        <v>3122</v>
      </c>
      <c r="C1451" s="18">
        <v>20011</v>
      </c>
      <c r="D1451" s="18" t="s">
        <v>1790</v>
      </c>
      <c r="E1451" s="18">
        <v>205018</v>
      </c>
      <c r="F1451" s="18" t="s">
        <v>2470</v>
      </c>
    </row>
    <row r="1452" spans="1:6" x14ac:dyDescent="0.2">
      <c r="A1452" s="17">
        <v>20</v>
      </c>
      <c r="B1452" s="18" t="s">
        <v>3122</v>
      </c>
      <c r="C1452" s="18">
        <v>20011</v>
      </c>
      <c r="D1452" s="18" t="s">
        <v>1790</v>
      </c>
      <c r="E1452" s="18">
        <v>205017</v>
      </c>
      <c r="F1452" s="18" t="s">
        <v>2470</v>
      </c>
    </row>
    <row r="1453" spans="1:6" x14ac:dyDescent="0.2">
      <c r="A1453" s="17">
        <v>20</v>
      </c>
      <c r="B1453" s="18" t="s">
        <v>3122</v>
      </c>
      <c r="C1453" s="18">
        <v>20013</v>
      </c>
      <c r="D1453" s="18" t="s">
        <v>3123</v>
      </c>
      <c r="E1453" s="18">
        <v>202050</v>
      </c>
      <c r="F1453" s="18" t="s">
        <v>2469</v>
      </c>
    </row>
    <row r="1454" spans="1:6" x14ac:dyDescent="0.2">
      <c r="A1454" s="17">
        <v>20</v>
      </c>
      <c r="B1454" s="18" t="s">
        <v>3122</v>
      </c>
      <c r="C1454" s="18">
        <v>20013</v>
      </c>
      <c r="D1454" s="18" t="s">
        <v>3123</v>
      </c>
      <c r="E1454" s="18">
        <v>202057</v>
      </c>
      <c r="F1454" s="18" t="s">
        <v>2470</v>
      </c>
    </row>
    <row r="1455" spans="1:6" x14ac:dyDescent="0.2">
      <c r="A1455" s="17">
        <v>20</v>
      </c>
      <c r="B1455" s="18" t="s">
        <v>3122</v>
      </c>
      <c r="C1455" s="18">
        <v>20013</v>
      </c>
      <c r="D1455" s="18" t="s">
        <v>3123</v>
      </c>
      <c r="E1455" s="18">
        <v>202058</v>
      </c>
      <c r="F1455" s="18" t="s">
        <v>2470</v>
      </c>
    </row>
    <row r="1456" spans="1:6" x14ac:dyDescent="0.2">
      <c r="A1456" s="17">
        <v>20</v>
      </c>
      <c r="B1456" s="18" t="s">
        <v>3122</v>
      </c>
      <c r="C1456" s="18">
        <v>20032</v>
      </c>
      <c r="D1456" s="18" t="s">
        <v>1792</v>
      </c>
      <c r="E1456" s="18">
        <v>201040</v>
      </c>
      <c r="F1456" s="18" t="s">
        <v>2469</v>
      </c>
    </row>
    <row r="1457" spans="1:6" x14ac:dyDescent="0.2">
      <c r="A1457" s="17">
        <v>20</v>
      </c>
      <c r="B1457" s="18" t="s">
        <v>3122</v>
      </c>
      <c r="C1457" s="18">
        <v>20032</v>
      </c>
      <c r="D1457" s="18" t="s">
        <v>1792</v>
      </c>
      <c r="E1457" s="18">
        <v>201047</v>
      </c>
      <c r="F1457" s="18" t="s">
        <v>2470</v>
      </c>
    </row>
    <row r="1458" spans="1:6" x14ac:dyDescent="0.2">
      <c r="A1458" s="17">
        <v>20</v>
      </c>
      <c r="B1458" s="18" t="s">
        <v>3122</v>
      </c>
      <c r="C1458" s="18">
        <v>20032</v>
      </c>
      <c r="D1458" s="18" t="s">
        <v>1792</v>
      </c>
      <c r="E1458" s="18">
        <v>201048</v>
      </c>
      <c r="F1458" s="18" t="s">
        <v>2470</v>
      </c>
    </row>
    <row r="1459" spans="1:6" x14ac:dyDescent="0.2">
      <c r="A1459" s="17">
        <v>20</v>
      </c>
      <c r="B1459" s="18" t="s">
        <v>3122</v>
      </c>
      <c r="C1459" s="18">
        <v>20045</v>
      </c>
      <c r="D1459" s="18" t="s">
        <v>1793</v>
      </c>
      <c r="E1459" s="18">
        <v>203001</v>
      </c>
      <c r="F1459" s="18" t="s">
        <v>2469</v>
      </c>
    </row>
    <row r="1460" spans="1:6" x14ac:dyDescent="0.2">
      <c r="A1460" s="17">
        <v>20</v>
      </c>
      <c r="B1460" s="18" t="s">
        <v>3122</v>
      </c>
      <c r="C1460" s="18">
        <v>20045</v>
      </c>
      <c r="D1460" s="18" t="s">
        <v>1793</v>
      </c>
      <c r="E1460" s="18">
        <v>203007</v>
      </c>
      <c r="F1460" s="18" t="s">
        <v>2470</v>
      </c>
    </row>
    <row r="1461" spans="1:6" x14ac:dyDescent="0.2">
      <c r="A1461" s="17">
        <v>20</v>
      </c>
      <c r="B1461" s="18" t="s">
        <v>3122</v>
      </c>
      <c r="C1461" s="18">
        <v>20060</v>
      </c>
      <c r="D1461" s="18" t="s">
        <v>1794</v>
      </c>
      <c r="E1461" s="18">
        <v>201027</v>
      </c>
      <c r="F1461" s="18" t="s">
        <v>2470</v>
      </c>
    </row>
    <row r="1462" spans="1:6" x14ac:dyDescent="0.2">
      <c r="A1462" s="17">
        <v>20</v>
      </c>
      <c r="B1462" s="18" t="s">
        <v>3122</v>
      </c>
      <c r="C1462" s="18">
        <v>20060</v>
      </c>
      <c r="D1462" s="18" t="s">
        <v>1794</v>
      </c>
      <c r="E1462" s="18">
        <v>201020</v>
      </c>
      <c r="F1462" s="18" t="s">
        <v>2469</v>
      </c>
    </row>
    <row r="1463" spans="1:6" x14ac:dyDescent="0.2">
      <c r="A1463" s="17">
        <v>20</v>
      </c>
      <c r="B1463" s="18" t="s">
        <v>3122</v>
      </c>
      <c r="C1463" s="18">
        <v>20175</v>
      </c>
      <c r="D1463" s="18" t="s">
        <v>1795</v>
      </c>
      <c r="E1463" s="18">
        <v>201050</v>
      </c>
      <c r="F1463" s="18" t="s">
        <v>2469</v>
      </c>
    </row>
    <row r="1464" spans="1:6" x14ac:dyDescent="0.2">
      <c r="A1464" s="17">
        <v>20</v>
      </c>
      <c r="B1464" s="18" t="s">
        <v>3122</v>
      </c>
      <c r="C1464" s="18">
        <v>20175</v>
      </c>
      <c r="D1464" s="18" t="s">
        <v>1795</v>
      </c>
      <c r="E1464" s="18">
        <v>201057</v>
      </c>
      <c r="F1464" s="18" t="s">
        <v>2470</v>
      </c>
    </row>
    <row r="1465" spans="1:6" x14ac:dyDescent="0.2">
      <c r="A1465" s="17">
        <v>20</v>
      </c>
      <c r="B1465" s="18" t="s">
        <v>3122</v>
      </c>
      <c r="C1465" s="18">
        <v>20175</v>
      </c>
      <c r="D1465" s="18" t="s">
        <v>1795</v>
      </c>
      <c r="E1465" s="18">
        <v>201058</v>
      </c>
      <c r="F1465" s="18" t="s">
        <v>2470</v>
      </c>
    </row>
    <row r="1466" spans="1:6" x14ac:dyDescent="0.2">
      <c r="A1466" s="17">
        <v>20</v>
      </c>
      <c r="B1466" s="18" t="s">
        <v>3122</v>
      </c>
      <c r="C1466" s="18">
        <v>20178</v>
      </c>
      <c r="D1466" s="18" t="s">
        <v>3124</v>
      </c>
      <c r="E1466" s="18">
        <v>203040</v>
      </c>
      <c r="F1466" s="18" t="s">
        <v>2469</v>
      </c>
    </row>
    <row r="1467" spans="1:6" x14ac:dyDescent="0.2">
      <c r="A1467" s="17">
        <v>20</v>
      </c>
      <c r="B1467" s="18" t="s">
        <v>3122</v>
      </c>
      <c r="C1467" s="18">
        <v>20178</v>
      </c>
      <c r="D1467" s="18" t="s">
        <v>3124</v>
      </c>
      <c r="E1467" s="18">
        <v>203048</v>
      </c>
      <c r="F1467" s="18" t="s">
        <v>2470</v>
      </c>
    </row>
    <row r="1468" spans="1:6" x14ac:dyDescent="0.2">
      <c r="A1468" s="17">
        <v>20</v>
      </c>
      <c r="B1468" s="18" t="s">
        <v>3122</v>
      </c>
      <c r="C1468" s="18">
        <v>20178</v>
      </c>
      <c r="D1468" s="18" t="s">
        <v>3124</v>
      </c>
      <c r="E1468" s="18">
        <v>203047</v>
      </c>
      <c r="F1468" s="18" t="s">
        <v>2470</v>
      </c>
    </row>
    <row r="1469" spans="1:6" x14ac:dyDescent="0.2">
      <c r="A1469" s="17">
        <v>20</v>
      </c>
      <c r="B1469" s="18" t="s">
        <v>3122</v>
      </c>
      <c r="C1469" s="18">
        <v>20228</v>
      </c>
      <c r="D1469" s="18" t="s">
        <v>3125</v>
      </c>
      <c r="E1469" s="18">
        <v>203060</v>
      </c>
      <c r="F1469" s="18" t="s">
        <v>2469</v>
      </c>
    </row>
    <row r="1470" spans="1:6" x14ac:dyDescent="0.2">
      <c r="A1470" s="17">
        <v>20</v>
      </c>
      <c r="B1470" s="18" t="s">
        <v>3122</v>
      </c>
      <c r="C1470" s="18">
        <v>20228</v>
      </c>
      <c r="D1470" s="18" t="s">
        <v>3125</v>
      </c>
      <c r="E1470" s="18">
        <v>203067</v>
      </c>
      <c r="F1470" s="18" t="s">
        <v>2470</v>
      </c>
    </row>
    <row r="1471" spans="1:6" x14ac:dyDescent="0.2">
      <c r="A1471" s="17">
        <v>20</v>
      </c>
      <c r="B1471" s="18" t="s">
        <v>3122</v>
      </c>
      <c r="C1471" s="18">
        <v>20238</v>
      </c>
      <c r="D1471" s="18" t="s">
        <v>1798</v>
      </c>
      <c r="E1471" s="18">
        <v>201010</v>
      </c>
      <c r="F1471" s="18" t="s">
        <v>2469</v>
      </c>
    </row>
    <row r="1472" spans="1:6" x14ac:dyDescent="0.2">
      <c r="A1472" s="17">
        <v>20</v>
      </c>
      <c r="B1472" s="18" t="s">
        <v>3122</v>
      </c>
      <c r="C1472" s="18">
        <v>20238</v>
      </c>
      <c r="D1472" s="18" t="s">
        <v>1798</v>
      </c>
      <c r="E1472" s="18">
        <v>201017</v>
      </c>
      <c r="F1472" s="18" t="s">
        <v>2470</v>
      </c>
    </row>
    <row r="1473" spans="1:6" x14ac:dyDescent="0.2">
      <c r="A1473" s="17">
        <v>20</v>
      </c>
      <c r="B1473" s="18" t="s">
        <v>3122</v>
      </c>
      <c r="C1473" s="18">
        <v>20238</v>
      </c>
      <c r="D1473" s="18" t="s">
        <v>1798</v>
      </c>
      <c r="E1473" s="18">
        <v>201018</v>
      </c>
      <c r="F1473" s="18" t="s">
        <v>2470</v>
      </c>
    </row>
    <row r="1474" spans="1:6" x14ac:dyDescent="0.2">
      <c r="A1474" s="17">
        <v>20</v>
      </c>
      <c r="B1474" s="18" t="s">
        <v>3122</v>
      </c>
      <c r="C1474" s="18">
        <v>20250</v>
      </c>
      <c r="D1474" s="18" t="s">
        <v>1799</v>
      </c>
      <c r="E1474" s="18">
        <v>201030</v>
      </c>
      <c r="F1474" s="18" t="s">
        <v>2469</v>
      </c>
    </row>
    <row r="1475" spans="1:6" x14ac:dyDescent="0.2">
      <c r="A1475" s="17">
        <v>20</v>
      </c>
      <c r="B1475" s="18" t="s">
        <v>3122</v>
      </c>
      <c r="C1475" s="18">
        <v>20250</v>
      </c>
      <c r="D1475" s="18" t="s">
        <v>1799</v>
      </c>
      <c r="E1475" s="18">
        <v>201037</v>
      </c>
      <c r="F1475" s="18" t="s">
        <v>2470</v>
      </c>
    </row>
    <row r="1476" spans="1:6" x14ac:dyDescent="0.2">
      <c r="A1476" s="17">
        <v>20</v>
      </c>
      <c r="B1476" s="18" t="s">
        <v>3122</v>
      </c>
      <c r="C1476" s="18">
        <v>20250</v>
      </c>
      <c r="D1476" s="18" t="s">
        <v>1799</v>
      </c>
      <c r="E1476" s="18">
        <v>201038</v>
      </c>
      <c r="F1476" s="18" t="s">
        <v>2470</v>
      </c>
    </row>
    <row r="1477" spans="1:6" x14ac:dyDescent="0.2">
      <c r="A1477" s="17">
        <v>20</v>
      </c>
      <c r="B1477" s="18" t="s">
        <v>3122</v>
      </c>
      <c r="C1477" s="18">
        <v>20295</v>
      </c>
      <c r="D1477" s="18" t="s">
        <v>1800</v>
      </c>
      <c r="E1477" s="18">
        <v>205001</v>
      </c>
      <c r="F1477" s="18" t="s">
        <v>2469</v>
      </c>
    </row>
    <row r="1478" spans="1:6" x14ac:dyDescent="0.2">
      <c r="A1478" s="17">
        <v>20</v>
      </c>
      <c r="B1478" s="18" t="s">
        <v>3122</v>
      </c>
      <c r="C1478" s="18">
        <v>20295</v>
      </c>
      <c r="D1478" s="18" t="s">
        <v>1800</v>
      </c>
      <c r="E1478" s="18">
        <v>205008</v>
      </c>
      <c r="F1478" s="18" t="s">
        <v>2470</v>
      </c>
    </row>
    <row r="1479" spans="1:6" x14ac:dyDescent="0.2">
      <c r="A1479" s="17">
        <v>20</v>
      </c>
      <c r="B1479" s="18" t="s">
        <v>3122</v>
      </c>
      <c r="C1479" s="18">
        <v>20295</v>
      </c>
      <c r="D1479" s="18" t="s">
        <v>1800</v>
      </c>
      <c r="E1479" s="18">
        <v>205007</v>
      </c>
      <c r="F1479" s="18" t="s">
        <v>2470</v>
      </c>
    </row>
    <row r="1480" spans="1:6" x14ac:dyDescent="0.2">
      <c r="A1480" s="17">
        <v>20</v>
      </c>
      <c r="B1480" s="18" t="s">
        <v>3122</v>
      </c>
      <c r="C1480" s="18">
        <v>20310</v>
      </c>
      <c r="D1480" s="18" t="s">
        <v>3126</v>
      </c>
      <c r="E1480" s="18">
        <v>205030</v>
      </c>
      <c r="F1480" s="18" t="s">
        <v>2469</v>
      </c>
    </row>
    <row r="1481" spans="1:6" x14ac:dyDescent="0.2">
      <c r="A1481" s="17">
        <v>20</v>
      </c>
      <c r="B1481" s="18" t="s">
        <v>3122</v>
      </c>
      <c r="C1481" s="18">
        <v>20310</v>
      </c>
      <c r="D1481" s="18" t="s">
        <v>3126</v>
      </c>
      <c r="E1481" s="18">
        <v>205037</v>
      </c>
      <c r="F1481" s="18" t="s">
        <v>2470</v>
      </c>
    </row>
    <row r="1482" spans="1:6" x14ac:dyDescent="0.2">
      <c r="A1482" s="17">
        <v>20</v>
      </c>
      <c r="B1482" s="18" t="s">
        <v>3122</v>
      </c>
      <c r="C1482" s="18">
        <v>20383</v>
      </c>
      <c r="D1482" s="18" t="s">
        <v>1802</v>
      </c>
      <c r="E1482" s="18">
        <v>204060</v>
      </c>
      <c r="F1482" s="18" t="s">
        <v>2469</v>
      </c>
    </row>
    <row r="1483" spans="1:6" x14ac:dyDescent="0.2">
      <c r="A1483" s="17">
        <v>20</v>
      </c>
      <c r="B1483" s="18" t="s">
        <v>3122</v>
      </c>
      <c r="C1483" s="18">
        <v>20383</v>
      </c>
      <c r="D1483" s="18" t="s">
        <v>1802</v>
      </c>
      <c r="E1483" s="18">
        <v>204068</v>
      </c>
      <c r="F1483" s="18" t="s">
        <v>2470</v>
      </c>
    </row>
    <row r="1484" spans="1:6" x14ac:dyDescent="0.2">
      <c r="A1484" s="17">
        <v>20</v>
      </c>
      <c r="B1484" s="18" t="s">
        <v>3122</v>
      </c>
      <c r="C1484" s="18">
        <v>20383</v>
      </c>
      <c r="D1484" s="18" t="s">
        <v>1802</v>
      </c>
      <c r="E1484" s="18">
        <v>204067</v>
      </c>
      <c r="F1484" s="18" t="s">
        <v>2470</v>
      </c>
    </row>
    <row r="1485" spans="1:6" x14ac:dyDescent="0.2">
      <c r="A1485" s="17">
        <v>20</v>
      </c>
      <c r="B1485" s="18" t="s">
        <v>3122</v>
      </c>
      <c r="C1485" s="18">
        <v>20400</v>
      </c>
      <c r="D1485" s="18" t="s">
        <v>1803</v>
      </c>
      <c r="E1485" s="18">
        <v>203020</v>
      </c>
      <c r="F1485" s="18" t="s">
        <v>2469</v>
      </c>
    </row>
    <row r="1486" spans="1:6" x14ac:dyDescent="0.2">
      <c r="A1486" s="17">
        <v>20</v>
      </c>
      <c r="B1486" s="18" t="s">
        <v>3122</v>
      </c>
      <c r="C1486" s="18">
        <v>20400</v>
      </c>
      <c r="D1486" s="18" t="s">
        <v>1803</v>
      </c>
      <c r="E1486" s="18">
        <v>203027</v>
      </c>
      <c r="F1486" s="18" t="s">
        <v>2470</v>
      </c>
    </row>
    <row r="1487" spans="1:6" x14ac:dyDescent="0.2">
      <c r="A1487" s="17">
        <v>20</v>
      </c>
      <c r="B1487" s="18" t="s">
        <v>3122</v>
      </c>
      <c r="C1487" s="18">
        <v>20621</v>
      </c>
      <c r="D1487" s="18" t="s">
        <v>1809</v>
      </c>
      <c r="E1487" s="18">
        <v>202010</v>
      </c>
      <c r="F1487" s="18" t="s">
        <v>2469</v>
      </c>
    </row>
    <row r="1488" spans="1:6" x14ac:dyDescent="0.2">
      <c r="A1488" s="17">
        <v>20</v>
      </c>
      <c r="B1488" s="18" t="s">
        <v>3122</v>
      </c>
      <c r="C1488" s="18">
        <v>20621</v>
      </c>
      <c r="D1488" s="18" t="s">
        <v>1809</v>
      </c>
      <c r="E1488" s="18">
        <v>202018</v>
      </c>
      <c r="F1488" s="18" t="s">
        <v>2470</v>
      </c>
    </row>
    <row r="1489" spans="1:6" x14ac:dyDescent="0.2">
      <c r="A1489" s="17">
        <v>20</v>
      </c>
      <c r="B1489" s="18" t="s">
        <v>3122</v>
      </c>
      <c r="C1489" s="18">
        <v>20621</v>
      </c>
      <c r="D1489" s="18" t="s">
        <v>1809</v>
      </c>
      <c r="E1489" s="18">
        <v>202017</v>
      </c>
      <c r="F1489" s="18" t="s">
        <v>2470</v>
      </c>
    </row>
    <row r="1490" spans="1:6" x14ac:dyDescent="0.2">
      <c r="A1490" s="17">
        <v>20</v>
      </c>
      <c r="B1490" s="18" t="s">
        <v>3122</v>
      </c>
      <c r="C1490" s="18">
        <v>20443</v>
      </c>
      <c r="D1490" s="18" t="s">
        <v>2029</v>
      </c>
      <c r="E1490" s="18">
        <v>202001</v>
      </c>
      <c r="F1490" s="18" t="s">
        <v>2469</v>
      </c>
    </row>
    <row r="1491" spans="1:6" x14ac:dyDescent="0.2">
      <c r="A1491" s="17">
        <v>20</v>
      </c>
      <c r="B1491" s="18" t="s">
        <v>3122</v>
      </c>
      <c r="C1491" s="18">
        <v>20443</v>
      </c>
      <c r="D1491" s="18" t="s">
        <v>2029</v>
      </c>
      <c r="E1491" s="18">
        <v>202007</v>
      </c>
      <c r="F1491" s="18" t="s">
        <v>2470</v>
      </c>
    </row>
    <row r="1492" spans="1:6" x14ac:dyDescent="0.2">
      <c r="A1492" s="17">
        <v>20</v>
      </c>
      <c r="B1492" s="18" t="s">
        <v>3122</v>
      </c>
      <c r="C1492" s="18">
        <v>20517</v>
      </c>
      <c r="D1492" s="18" t="s">
        <v>1805</v>
      </c>
      <c r="E1492" s="18">
        <v>204001</v>
      </c>
      <c r="F1492" s="18" t="s">
        <v>2469</v>
      </c>
    </row>
    <row r="1493" spans="1:6" x14ac:dyDescent="0.2">
      <c r="A1493" s="17">
        <v>20</v>
      </c>
      <c r="B1493" s="18" t="s">
        <v>3122</v>
      </c>
      <c r="C1493" s="18">
        <v>20517</v>
      </c>
      <c r="D1493" s="18" t="s">
        <v>1805</v>
      </c>
      <c r="E1493" s="18">
        <v>204007</v>
      </c>
      <c r="F1493" s="18" t="s">
        <v>2470</v>
      </c>
    </row>
    <row r="1494" spans="1:6" x14ac:dyDescent="0.2">
      <c r="A1494" s="17">
        <v>20</v>
      </c>
      <c r="B1494" s="18" t="s">
        <v>3122</v>
      </c>
      <c r="C1494" s="18">
        <v>20550</v>
      </c>
      <c r="D1494" s="18" t="s">
        <v>1806</v>
      </c>
      <c r="E1494" s="18">
        <v>204047</v>
      </c>
      <c r="F1494" s="18" t="s">
        <v>2470</v>
      </c>
    </row>
    <row r="1495" spans="1:6" x14ac:dyDescent="0.2">
      <c r="A1495" s="17">
        <v>20</v>
      </c>
      <c r="B1495" s="18" t="s">
        <v>3122</v>
      </c>
      <c r="C1495" s="18">
        <v>20550</v>
      </c>
      <c r="D1495" s="18" t="s">
        <v>1806</v>
      </c>
      <c r="E1495" s="18">
        <v>204040</v>
      </c>
      <c r="F1495" s="18" t="s">
        <v>2469</v>
      </c>
    </row>
    <row r="1496" spans="1:6" x14ac:dyDescent="0.2">
      <c r="A1496" s="17">
        <v>20</v>
      </c>
      <c r="B1496" s="18" t="s">
        <v>3122</v>
      </c>
      <c r="C1496" s="18">
        <v>20570</v>
      </c>
      <c r="D1496" s="18" t="s">
        <v>1807</v>
      </c>
      <c r="E1496" s="18">
        <v>201001</v>
      </c>
      <c r="F1496" s="18" t="s">
        <v>2469</v>
      </c>
    </row>
    <row r="1497" spans="1:6" x14ac:dyDescent="0.2">
      <c r="A1497" s="17">
        <v>20</v>
      </c>
      <c r="B1497" s="18" t="s">
        <v>3122</v>
      </c>
      <c r="C1497" s="18">
        <v>20570</v>
      </c>
      <c r="D1497" s="18" t="s">
        <v>1807</v>
      </c>
      <c r="E1497" s="18">
        <v>201007</v>
      </c>
      <c r="F1497" s="18" t="s">
        <v>2470</v>
      </c>
    </row>
    <row r="1498" spans="1:6" x14ac:dyDescent="0.2">
      <c r="A1498" s="17">
        <v>20</v>
      </c>
      <c r="B1498" s="18" t="s">
        <v>3122</v>
      </c>
      <c r="C1498" s="18">
        <v>20570</v>
      </c>
      <c r="D1498" s="18" t="s">
        <v>1807</v>
      </c>
      <c r="E1498" s="18">
        <v>201008</v>
      </c>
      <c r="F1498" s="18" t="s">
        <v>2470</v>
      </c>
    </row>
    <row r="1499" spans="1:6" x14ac:dyDescent="0.2">
      <c r="A1499" s="17">
        <v>20</v>
      </c>
      <c r="B1499" s="18" t="s">
        <v>3122</v>
      </c>
      <c r="C1499" s="18">
        <v>20614</v>
      </c>
      <c r="D1499" s="18" t="s">
        <v>3127</v>
      </c>
      <c r="E1499" s="18">
        <v>205040</v>
      </c>
      <c r="F1499" s="18" t="s">
        <v>2469</v>
      </c>
    </row>
    <row r="1500" spans="1:6" x14ac:dyDescent="0.2">
      <c r="A1500" s="17">
        <v>20</v>
      </c>
      <c r="B1500" s="18" t="s">
        <v>3122</v>
      </c>
      <c r="C1500" s="18">
        <v>20614</v>
      </c>
      <c r="D1500" s="18" t="s">
        <v>3127</v>
      </c>
      <c r="E1500" s="18">
        <v>205047</v>
      </c>
      <c r="F1500" s="18" t="s">
        <v>2470</v>
      </c>
    </row>
    <row r="1501" spans="1:6" x14ac:dyDescent="0.2">
      <c r="A1501" s="17">
        <v>20</v>
      </c>
      <c r="B1501" s="18" t="s">
        <v>3122</v>
      </c>
      <c r="C1501" s="18">
        <v>20614</v>
      </c>
      <c r="D1501" s="18" t="s">
        <v>3127</v>
      </c>
      <c r="E1501" s="18">
        <v>205048</v>
      </c>
      <c r="F1501" s="18" t="s">
        <v>2470</v>
      </c>
    </row>
    <row r="1502" spans="1:6" x14ac:dyDescent="0.2">
      <c r="A1502" s="17">
        <v>20</v>
      </c>
      <c r="B1502" s="18" t="s">
        <v>3122</v>
      </c>
      <c r="C1502" s="18">
        <v>20710</v>
      </c>
      <c r="D1502" s="18" t="s">
        <v>1810</v>
      </c>
      <c r="E1502" s="18">
        <v>205070</v>
      </c>
      <c r="F1502" s="18" t="s">
        <v>2469</v>
      </c>
    </row>
    <row r="1503" spans="1:6" x14ac:dyDescent="0.2">
      <c r="A1503" s="17">
        <v>20</v>
      </c>
      <c r="B1503" s="18" t="s">
        <v>3122</v>
      </c>
      <c r="C1503" s="18">
        <v>20710</v>
      </c>
      <c r="D1503" s="18" t="s">
        <v>1810</v>
      </c>
      <c r="E1503" s="18">
        <v>205077</v>
      </c>
      <c r="F1503" s="18" t="s">
        <v>2470</v>
      </c>
    </row>
    <row r="1504" spans="1:6" x14ac:dyDescent="0.2">
      <c r="A1504" s="17">
        <v>20</v>
      </c>
      <c r="B1504" s="18" t="s">
        <v>3122</v>
      </c>
      <c r="C1504" s="18">
        <v>20710</v>
      </c>
      <c r="D1504" s="18" t="s">
        <v>1810</v>
      </c>
      <c r="E1504" s="18">
        <v>205078</v>
      </c>
      <c r="F1504" s="18" t="s">
        <v>2470</v>
      </c>
    </row>
    <row r="1505" spans="1:6" x14ac:dyDescent="0.2">
      <c r="A1505" s="17">
        <v>20</v>
      </c>
      <c r="B1505" s="18" t="s">
        <v>3122</v>
      </c>
      <c r="C1505" s="18">
        <v>20750</v>
      </c>
      <c r="D1505" s="18" t="s">
        <v>1811</v>
      </c>
      <c r="E1505" s="18">
        <v>202030</v>
      </c>
      <c r="F1505" s="18" t="s">
        <v>2469</v>
      </c>
    </row>
    <row r="1506" spans="1:6" x14ac:dyDescent="0.2">
      <c r="A1506" s="17">
        <v>20</v>
      </c>
      <c r="B1506" s="18" t="s">
        <v>3122</v>
      </c>
      <c r="C1506" s="18">
        <v>20750</v>
      </c>
      <c r="D1506" s="18" t="s">
        <v>1811</v>
      </c>
      <c r="E1506" s="18">
        <v>202038</v>
      </c>
      <c r="F1506" s="18" t="s">
        <v>2470</v>
      </c>
    </row>
    <row r="1507" spans="1:6" x14ac:dyDescent="0.2">
      <c r="A1507" s="17">
        <v>20</v>
      </c>
      <c r="B1507" s="18" t="s">
        <v>3122</v>
      </c>
      <c r="C1507" s="18">
        <v>20750</v>
      </c>
      <c r="D1507" s="18" t="s">
        <v>1811</v>
      </c>
      <c r="E1507" s="18">
        <v>202037</v>
      </c>
      <c r="F1507" s="18" t="s">
        <v>2470</v>
      </c>
    </row>
    <row r="1508" spans="1:6" x14ac:dyDescent="0.2">
      <c r="A1508" s="17">
        <v>20</v>
      </c>
      <c r="B1508" s="18" t="s">
        <v>3122</v>
      </c>
      <c r="C1508" s="18">
        <v>20770</v>
      </c>
      <c r="D1508" s="18" t="s">
        <v>3128</v>
      </c>
      <c r="E1508" s="18">
        <v>205050</v>
      </c>
      <c r="F1508" s="18" t="s">
        <v>2469</v>
      </c>
    </row>
    <row r="1509" spans="1:6" x14ac:dyDescent="0.2">
      <c r="A1509" s="17">
        <v>20</v>
      </c>
      <c r="B1509" s="18" t="s">
        <v>3122</v>
      </c>
      <c r="C1509" s="18">
        <v>20770</v>
      </c>
      <c r="D1509" s="18" t="s">
        <v>3128</v>
      </c>
      <c r="E1509" s="18">
        <v>205057</v>
      </c>
      <c r="F1509" s="18" t="s">
        <v>2470</v>
      </c>
    </row>
    <row r="1510" spans="1:6" x14ac:dyDescent="0.2">
      <c r="A1510" s="17">
        <v>20</v>
      </c>
      <c r="B1510" s="18" t="s">
        <v>3122</v>
      </c>
      <c r="C1510" s="18">
        <v>20770</v>
      </c>
      <c r="D1510" s="18" t="s">
        <v>3128</v>
      </c>
      <c r="E1510" s="18">
        <v>205058</v>
      </c>
      <c r="F1510" s="18" t="s">
        <v>2470</v>
      </c>
    </row>
    <row r="1511" spans="1:6" x14ac:dyDescent="0.2">
      <c r="A1511" s="17">
        <v>20</v>
      </c>
      <c r="B1511" s="18" t="s">
        <v>3122</v>
      </c>
      <c r="C1511" s="18">
        <v>20770</v>
      </c>
      <c r="D1511" s="18" t="s">
        <v>3128</v>
      </c>
      <c r="E1511" s="18">
        <v>205059</v>
      </c>
      <c r="F1511" s="18" t="s">
        <v>2470</v>
      </c>
    </row>
    <row r="1512" spans="1:6" x14ac:dyDescent="0.2">
      <c r="A1512" s="17">
        <v>20</v>
      </c>
      <c r="B1512" s="18" t="s">
        <v>3122</v>
      </c>
      <c r="C1512" s="18">
        <v>20787</v>
      </c>
      <c r="D1512" s="18" t="s">
        <v>1813</v>
      </c>
      <c r="E1512" s="18">
        <v>204020</v>
      </c>
      <c r="F1512" s="18" t="s">
        <v>2469</v>
      </c>
    </row>
    <row r="1513" spans="1:6" x14ac:dyDescent="0.2">
      <c r="A1513" s="17">
        <v>20</v>
      </c>
      <c r="B1513" s="18" t="s">
        <v>3122</v>
      </c>
      <c r="C1513" s="18">
        <v>20787</v>
      </c>
      <c r="D1513" s="18" t="s">
        <v>1813</v>
      </c>
      <c r="E1513" s="18">
        <v>204027</v>
      </c>
      <c r="F1513" s="18" t="s">
        <v>2470</v>
      </c>
    </row>
    <row r="1514" spans="1:6" x14ac:dyDescent="0.2">
      <c r="A1514" s="17">
        <v>20</v>
      </c>
      <c r="B1514" s="18" t="s">
        <v>3122</v>
      </c>
      <c r="C1514" s="18">
        <v>20787</v>
      </c>
      <c r="D1514" s="18" t="s">
        <v>1813</v>
      </c>
      <c r="E1514" s="18">
        <v>204028</v>
      </c>
      <c r="F1514" s="18" t="s">
        <v>2470</v>
      </c>
    </row>
    <row r="1515" spans="1:6" x14ac:dyDescent="0.2">
      <c r="A1515" s="17">
        <v>20</v>
      </c>
      <c r="B1515" s="18" t="s">
        <v>3122</v>
      </c>
      <c r="C1515" s="18">
        <v>20001</v>
      </c>
      <c r="D1515" s="18" t="s">
        <v>1789</v>
      </c>
      <c r="E1515" s="18">
        <v>200018</v>
      </c>
      <c r="F1515" s="18" t="s">
        <v>2470</v>
      </c>
    </row>
    <row r="1516" spans="1:6" x14ac:dyDescent="0.2">
      <c r="A1516" s="17">
        <v>20</v>
      </c>
      <c r="B1516" s="18" t="s">
        <v>3122</v>
      </c>
      <c r="C1516" s="18">
        <v>20001</v>
      </c>
      <c r="D1516" s="18" t="s">
        <v>1789</v>
      </c>
      <c r="E1516" s="18">
        <v>200009</v>
      </c>
      <c r="F1516" s="18" t="s">
        <v>2470</v>
      </c>
    </row>
    <row r="1517" spans="1:6" x14ac:dyDescent="0.2">
      <c r="A1517" s="17">
        <v>20</v>
      </c>
      <c r="B1517" s="18" t="s">
        <v>3122</v>
      </c>
      <c r="C1517" s="18">
        <v>20001</v>
      </c>
      <c r="D1517" s="18" t="s">
        <v>1789</v>
      </c>
      <c r="E1517" s="18">
        <v>200017</v>
      </c>
      <c r="F1517" s="18" t="s">
        <v>2470</v>
      </c>
    </row>
    <row r="1518" spans="1:6" x14ac:dyDescent="0.2">
      <c r="A1518" s="17">
        <v>20</v>
      </c>
      <c r="B1518" s="18" t="s">
        <v>3122</v>
      </c>
      <c r="C1518" s="18">
        <v>20001</v>
      </c>
      <c r="D1518" s="18" t="s">
        <v>1789</v>
      </c>
      <c r="E1518" s="18">
        <v>200004</v>
      </c>
      <c r="F1518" s="18" t="s">
        <v>2469</v>
      </c>
    </row>
    <row r="1519" spans="1:6" x14ac:dyDescent="0.2">
      <c r="A1519" s="17">
        <v>20</v>
      </c>
      <c r="B1519" s="18" t="s">
        <v>3122</v>
      </c>
      <c r="C1519" s="18">
        <v>20001</v>
      </c>
      <c r="D1519" s="18" t="s">
        <v>1789</v>
      </c>
      <c r="E1519" s="18">
        <v>200008</v>
      </c>
      <c r="F1519" s="18" t="s">
        <v>2470</v>
      </c>
    </row>
    <row r="1520" spans="1:6" x14ac:dyDescent="0.2">
      <c r="A1520" s="17">
        <v>20</v>
      </c>
      <c r="B1520" s="18" t="s">
        <v>3122</v>
      </c>
      <c r="C1520" s="18">
        <v>20001</v>
      </c>
      <c r="D1520" s="18" t="s">
        <v>1789</v>
      </c>
      <c r="E1520" s="18">
        <v>200005</v>
      </c>
      <c r="F1520" s="18" t="s">
        <v>2469</v>
      </c>
    </row>
    <row r="1521" spans="1:6" x14ac:dyDescent="0.2">
      <c r="A1521" s="17">
        <v>20</v>
      </c>
      <c r="B1521" s="18" t="s">
        <v>3122</v>
      </c>
      <c r="C1521" s="18">
        <v>20001</v>
      </c>
      <c r="D1521" s="18" t="s">
        <v>1789</v>
      </c>
      <c r="E1521" s="18">
        <v>200001</v>
      </c>
      <c r="F1521" s="18" t="s">
        <v>2469</v>
      </c>
    </row>
    <row r="1522" spans="1:6" x14ac:dyDescent="0.2">
      <c r="A1522" s="17">
        <v>20</v>
      </c>
      <c r="B1522" s="18" t="s">
        <v>3122</v>
      </c>
      <c r="C1522" s="18">
        <v>20001</v>
      </c>
      <c r="D1522" s="18" t="s">
        <v>1789</v>
      </c>
      <c r="E1522" s="18">
        <v>200002</v>
      </c>
      <c r="F1522" s="18" t="s">
        <v>2469</v>
      </c>
    </row>
    <row r="1523" spans="1:6" x14ac:dyDescent="0.2">
      <c r="A1523" s="17">
        <v>20</v>
      </c>
      <c r="B1523" s="18" t="s">
        <v>3122</v>
      </c>
      <c r="C1523" s="18">
        <v>20001</v>
      </c>
      <c r="D1523" s="18" t="s">
        <v>1789</v>
      </c>
      <c r="E1523" s="18">
        <v>200003</v>
      </c>
      <c r="F1523" s="18" t="s">
        <v>2469</v>
      </c>
    </row>
    <row r="1524" spans="1:6" x14ac:dyDescent="0.2">
      <c r="A1524" s="17">
        <v>20</v>
      </c>
      <c r="B1524" s="18" t="s">
        <v>3122</v>
      </c>
      <c r="C1524" s="18">
        <v>20001</v>
      </c>
      <c r="D1524" s="18" t="s">
        <v>1789</v>
      </c>
      <c r="E1524" s="18">
        <v>200007</v>
      </c>
      <c r="F1524" s="18" t="s">
        <v>2470</v>
      </c>
    </row>
    <row r="1525" spans="1:6" x14ac:dyDescent="0.2">
      <c r="A1525" s="17">
        <v>27</v>
      </c>
      <c r="B1525" s="18" t="s">
        <v>3129</v>
      </c>
      <c r="C1525" s="18">
        <v>27006</v>
      </c>
      <c r="D1525" s="18" t="s">
        <v>3130</v>
      </c>
      <c r="E1525" s="18">
        <v>278010</v>
      </c>
      <c r="F1525" s="18" t="s">
        <v>2469</v>
      </c>
    </row>
    <row r="1526" spans="1:6" x14ac:dyDescent="0.2">
      <c r="A1526" s="17">
        <v>27</v>
      </c>
      <c r="B1526" s="18" t="s">
        <v>3129</v>
      </c>
      <c r="C1526" s="18">
        <v>27006</v>
      </c>
      <c r="D1526" s="18" t="s">
        <v>3130</v>
      </c>
      <c r="E1526" s="18">
        <v>278017</v>
      </c>
      <c r="F1526" s="18" t="s">
        <v>2470</v>
      </c>
    </row>
    <row r="1527" spans="1:6" x14ac:dyDescent="0.2">
      <c r="A1527" s="17">
        <v>27</v>
      </c>
      <c r="B1527" s="18" t="s">
        <v>3129</v>
      </c>
      <c r="C1527" s="18">
        <v>27006</v>
      </c>
      <c r="D1527" s="18" t="s">
        <v>3130</v>
      </c>
      <c r="E1527" s="18">
        <v>278018</v>
      </c>
      <c r="F1527" s="18" t="s">
        <v>2470</v>
      </c>
    </row>
    <row r="1528" spans="1:6" x14ac:dyDescent="0.2">
      <c r="A1528" s="17">
        <v>27</v>
      </c>
      <c r="B1528" s="18" t="s">
        <v>3129</v>
      </c>
      <c r="C1528" s="18">
        <v>27025</v>
      </c>
      <c r="D1528" s="18" t="s">
        <v>3131</v>
      </c>
      <c r="E1528" s="18">
        <v>276070</v>
      </c>
      <c r="F1528" s="18" t="s">
        <v>2469</v>
      </c>
    </row>
    <row r="1529" spans="1:6" x14ac:dyDescent="0.2">
      <c r="A1529" s="17">
        <v>27</v>
      </c>
      <c r="B1529" s="18" t="s">
        <v>3129</v>
      </c>
      <c r="C1529" s="18">
        <v>27025</v>
      </c>
      <c r="D1529" s="18" t="s">
        <v>3131</v>
      </c>
      <c r="E1529" s="18">
        <v>276078</v>
      </c>
      <c r="F1529" s="18" t="s">
        <v>2470</v>
      </c>
    </row>
    <row r="1530" spans="1:6" x14ac:dyDescent="0.2">
      <c r="A1530" s="17">
        <v>27</v>
      </c>
      <c r="B1530" s="18" t="s">
        <v>3129</v>
      </c>
      <c r="C1530" s="18">
        <v>27025</v>
      </c>
      <c r="D1530" s="18" t="s">
        <v>3131</v>
      </c>
      <c r="E1530" s="18">
        <v>276077</v>
      </c>
      <c r="F1530" s="18" t="s">
        <v>2470</v>
      </c>
    </row>
    <row r="1531" spans="1:6" x14ac:dyDescent="0.2">
      <c r="A1531" s="17">
        <v>27</v>
      </c>
      <c r="B1531" s="18" t="s">
        <v>3129</v>
      </c>
      <c r="C1531" s="18">
        <v>27050</v>
      </c>
      <c r="D1531" s="18" t="s">
        <v>3132</v>
      </c>
      <c r="E1531" s="18">
        <v>272010</v>
      </c>
      <c r="F1531" s="18" t="s">
        <v>2469</v>
      </c>
    </row>
    <row r="1532" spans="1:6" x14ac:dyDescent="0.2">
      <c r="A1532" s="17">
        <v>27</v>
      </c>
      <c r="B1532" s="18" t="s">
        <v>3129</v>
      </c>
      <c r="C1532" s="18">
        <v>27050</v>
      </c>
      <c r="D1532" s="18" t="s">
        <v>3132</v>
      </c>
      <c r="E1532" s="18">
        <v>272017</v>
      </c>
      <c r="F1532" s="18" t="s">
        <v>2470</v>
      </c>
    </row>
    <row r="1533" spans="1:6" x14ac:dyDescent="0.2">
      <c r="A1533" s="17">
        <v>27</v>
      </c>
      <c r="B1533" s="18" t="s">
        <v>3129</v>
      </c>
      <c r="C1533" s="18">
        <v>27050</v>
      </c>
      <c r="D1533" s="18" t="s">
        <v>3132</v>
      </c>
      <c r="E1533" s="18">
        <v>272018</v>
      </c>
      <c r="F1533" s="18" t="s">
        <v>2470</v>
      </c>
    </row>
    <row r="1534" spans="1:6" x14ac:dyDescent="0.2">
      <c r="A1534" s="17">
        <v>27</v>
      </c>
      <c r="B1534" s="18" t="s">
        <v>3129</v>
      </c>
      <c r="C1534" s="18">
        <v>27073</v>
      </c>
      <c r="D1534" s="18" t="s">
        <v>3133</v>
      </c>
      <c r="E1534" s="18">
        <v>271050</v>
      </c>
      <c r="F1534" s="18" t="s">
        <v>2469</v>
      </c>
    </row>
    <row r="1535" spans="1:6" x14ac:dyDescent="0.2">
      <c r="A1535" s="17">
        <v>27</v>
      </c>
      <c r="B1535" s="18" t="s">
        <v>3129</v>
      </c>
      <c r="C1535" s="18">
        <v>27073</v>
      </c>
      <c r="D1535" s="18" t="s">
        <v>3133</v>
      </c>
      <c r="E1535" s="18">
        <v>271057</v>
      </c>
      <c r="F1535" s="18" t="s">
        <v>2470</v>
      </c>
    </row>
    <row r="1536" spans="1:6" x14ac:dyDescent="0.2">
      <c r="A1536" s="17">
        <v>27</v>
      </c>
      <c r="B1536" s="18" t="s">
        <v>3129</v>
      </c>
      <c r="C1536" s="18">
        <v>27073</v>
      </c>
      <c r="D1536" s="18" t="s">
        <v>3133</v>
      </c>
      <c r="E1536" s="18">
        <v>271058</v>
      </c>
      <c r="F1536" s="18" t="s">
        <v>2470</v>
      </c>
    </row>
    <row r="1537" spans="1:6" x14ac:dyDescent="0.2">
      <c r="A1537" s="17">
        <v>27</v>
      </c>
      <c r="B1537" s="18" t="s">
        <v>3129</v>
      </c>
      <c r="C1537" s="18">
        <v>27075</v>
      </c>
      <c r="D1537" s="18" t="s">
        <v>3134</v>
      </c>
      <c r="E1537" s="18">
        <v>276030</v>
      </c>
      <c r="F1537" s="18" t="s">
        <v>2469</v>
      </c>
    </row>
    <row r="1538" spans="1:6" x14ac:dyDescent="0.2">
      <c r="A1538" s="17">
        <v>27</v>
      </c>
      <c r="B1538" s="18" t="s">
        <v>3129</v>
      </c>
      <c r="C1538" s="18">
        <v>27075</v>
      </c>
      <c r="D1538" s="18" t="s">
        <v>3134</v>
      </c>
      <c r="E1538" s="18">
        <v>276037</v>
      </c>
      <c r="F1538" s="18" t="s">
        <v>2470</v>
      </c>
    </row>
    <row r="1539" spans="1:6" x14ac:dyDescent="0.2">
      <c r="A1539" s="17">
        <v>27</v>
      </c>
      <c r="B1539" s="18" t="s">
        <v>3129</v>
      </c>
      <c r="C1539" s="18">
        <v>27075</v>
      </c>
      <c r="D1539" s="18" t="s">
        <v>3134</v>
      </c>
      <c r="E1539" s="18">
        <v>276038</v>
      </c>
      <c r="F1539" s="18" t="s">
        <v>2470</v>
      </c>
    </row>
    <row r="1540" spans="1:6" x14ac:dyDescent="0.2">
      <c r="A1540" s="17">
        <v>27</v>
      </c>
      <c r="B1540" s="18" t="s">
        <v>3129</v>
      </c>
      <c r="C1540" s="18">
        <v>27077</v>
      </c>
      <c r="D1540" s="18" t="s">
        <v>3135</v>
      </c>
      <c r="E1540" s="18">
        <v>275030</v>
      </c>
      <c r="F1540" s="18" t="s">
        <v>2469</v>
      </c>
    </row>
    <row r="1541" spans="1:6" x14ac:dyDescent="0.2">
      <c r="A1541" s="17">
        <v>27</v>
      </c>
      <c r="B1541" s="18" t="s">
        <v>3129</v>
      </c>
      <c r="C1541" s="18">
        <v>27077</v>
      </c>
      <c r="D1541" s="18" t="s">
        <v>3135</v>
      </c>
      <c r="E1541" s="18">
        <v>275037</v>
      </c>
      <c r="F1541" s="18" t="s">
        <v>2470</v>
      </c>
    </row>
    <row r="1542" spans="1:6" x14ac:dyDescent="0.2">
      <c r="A1542" s="17">
        <v>27</v>
      </c>
      <c r="B1542" s="18" t="s">
        <v>3129</v>
      </c>
      <c r="C1542" s="18">
        <v>27077</v>
      </c>
      <c r="D1542" s="18" t="s">
        <v>3135</v>
      </c>
      <c r="E1542" s="18">
        <v>275038</v>
      </c>
      <c r="F1542" s="18" t="s">
        <v>2470</v>
      </c>
    </row>
    <row r="1543" spans="1:6" x14ac:dyDescent="0.2">
      <c r="A1543" s="17">
        <v>27</v>
      </c>
      <c r="B1543" s="18" t="s">
        <v>3129</v>
      </c>
      <c r="C1543" s="18">
        <v>27099</v>
      </c>
      <c r="D1543" s="18" t="s">
        <v>3136</v>
      </c>
      <c r="E1543" s="18">
        <v>277050</v>
      </c>
      <c r="F1543" s="18" t="s">
        <v>2469</v>
      </c>
    </row>
    <row r="1544" spans="1:6" x14ac:dyDescent="0.2">
      <c r="A1544" s="17">
        <v>27</v>
      </c>
      <c r="B1544" s="18" t="s">
        <v>3129</v>
      </c>
      <c r="C1544" s="18">
        <v>27099</v>
      </c>
      <c r="D1544" s="18" t="s">
        <v>3136</v>
      </c>
      <c r="E1544" s="18">
        <v>277057</v>
      </c>
      <c r="F1544" s="18" t="s">
        <v>2470</v>
      </c>
    </row>
    <row r="1545" spans="1:6" x14ac:dyDescent="0.2">
      <c r="A1545" s="17">
        <v>27</v>
      </c>
      <c r="B1545" s="18" t="s">
        <v>3129</v>
      </c>
      <c r="C1545" s="18">
        <v>27150</v>
      </c>
      <c r="D1545" s="18" t="s">
        <v>3137</v>
      </c>
      <c r="E1545" s="18">
        <v>277030</v>
      </c>
      <c r="F1545" s="18" t="s">
        <v>2469</v>
      </c>
    </row>
    <row r="1546" spans="1:6" x14ac:dyDescent="0.2">
      <c r="A1546" s="17">
        <v>27</v>
      </c>
      <c r="B1546" s="18" t="s">
        <v>3129</v>
      </c>
      <c r="C1546" s="18">
        <v>27150</v>
      </c>
      <c r="D1546" s="18" t="s">
        <v>3137</v>
      </c>
      <c r="E1546" s="18">
        <v>277037</v>
      </c>
      <c r="F1546" s="18" t="s">
        <v>2470</v>
      </c>
    </row>
    <row r="1547" spans="1:6" x14ac:dyDescent="0.2">
      <c r="A1547" s="17">
        <v>27</v>
      </c>
      <c r="B1547" s="18" t="s">
        <v>3129</v>
      </c>
      <c r="C1547" s="18">
        <v>27150</v>
      </c>
      <c r="D1547" s="18" t="s">
        <v>3137</v>
      </c>
      <c r="E1547" s="18">
        <v>277038</v>
      </c>
      <c r="F1547" s="18" t="s">
        <v>2470</v>
      </c>
    </row>
    <row r="1548" spans="1:6" x14ac:dyDescent="0.2">
      <c r="A1548" s="17">
        <v>27</v>
      </c>
      <c r="B1548" s="18" t="s">
        <v>3129</v>
      </c>
      <c r="C1548" s="18">
        <v>27160</v>
      </c>
      <c r="D1548" s="18" t="s">
        <v>3138</v>
      </c>
      <c r="E1548" s="18">
        <v>272020</v>
      </c>
      <c r="F1548" s="18" t="s">
        <v>2469</v>
      </c>
    </row>
    <row r="1549" spans="1:6" x14ac:dyDescent="0.2">
      <c r="A1549" s="17">
        <v>27</v>
      </c>
      <c r="B1549" s="18" t="s">
        <v>3129</v>
      </c>
      <c r="C1549" s="18">
        <v>27160</v>
      </c>
      <c r="D1549" s="18" t="s">
        <v>3138</v>
      </c>
      <c r="E1549" s="18">
        <v>272027</v>
      </c>
      <c r="F1549" s="18" t="s">
        <v>2470</v>
      </c>
    </row>
    <row r="1550" spans="1:6" x14ac:dyDescent="0.2">
      <c r="A1550" s="17">
        <v>27</v>
      </c>
      <c r="B1550" s="18" t="s">
        <v>3129</v>
      </c>
      <c r="C1550" s="18">
        <v>27205</v>
      </c>
      <c r="D1550" s="18" t="s">
        <v>1966</v>
      </c>
      <c r="E1550" s="18">
        <v>273030</v>
      </c>
      <c r="F1550" s="18" t="s">
        <v>2469</v>
      </c>
    </row>
    <row r="1551" spans="1:6" x14ac:dyDescent="0.2">
      <c r="A1551" s="17">
        <v>27</v>
      </c>
      <c r="B1551" s="18" t="s">
        <v>3129</v>
      </c>
      <c r="C1551" s="18">
        <v>27205</v>
      </c>
      <c r="D1551" s="18" t="s">
        <v>1966</v>
      </c>
      <c r="E1551" s="18">
        <v>273037</v>
      </c>
      <c r="F1551" s="18" t="s">
        <v>2470</v>
      </c>
    </row>
    <row r="1552" spans="1:6" x14ac:dyDescent="0.2">
      <c r="A1552" s="17">
        <v>27</v>
      </c>
      <c r="B1552" s="18" t="s">
        <v>3129</v>
      </c>
      <c r="C1552" s="18">
        <v>27205</v>
      </c>
      <c r="D1552" s="18" t="s">
        <v>1966</v>
      </c>
      <c r="E1552" s="18">
        <v>273038</v>
      </c>
      <c r="F1552" s="18" t="s">
        <v>2470</v>
      </c>
    </row>
    <row r="1553" spans="1:6" x14ac:dyDescent="0.2">
      <c r="A1553" s="17">
        <v>27</v>
      </c>
      <c r="B1553" s="18" t="s">
        <v>3129</v>
      </c>
      <c r="C1553" s="18">
        <v>27135</v>
      </c>
      <c r="D1553" s="18" t="s">
        <v>3139</v>
      </c>
      <c r="E1553" s="18">
        <v>272040</v>
      </c>
      <c r="F1553" s="18" t="s">
        <v>2469</v>
      </c>
    </row>
    <row r="1554" spans="1:6" x14ac:dyDescent="0.2">
      <c r="A1554" s="17">
        <v>27</v>
      </c>
      <c r="B1554" s="18" t="s">
        <v>3129</v>
      </c>
      <c r="C1554" s="18">
        <v>27135</v>
      </c>
      <c r="D1554" s="18" t="s">
        <v>3139</v>
      </c>
      <c r="E1554" s="18">
        <v>272048</v>
      </c>
      <c r="F1554" s="18" t="s">
        <v>2470</v>
      </c>
    </row>
    <row r="1555" spans="1:6" x14ac:dyDescent="0.2">
      <c r="A1555" s="17">
        <v>27</v>
      </c>
      <c r="B1555" s="18" t="s">
        <v>3129</v>
      </c>
      <c r="C1555" s="18">
        <v>27135</v>
      </c>
      <c r="D1555" s="18" t="s">
        <v>3139</v>
      </c>
      <c r="E1555" s="18">
        <v>272047</v>
      </c>
      <c r="F1555" s="18" t="s">
        <v>2470</v>
      </c>
    </row>
    <row r="1556" spans="1:6" x14ac:dyDescent="0.2">
      <c r="A1556" s="17">
        <v>27</v>
      </c>
      <c r="B1556" s="18" t="s">
        <v>3129</v>
      </c>
      <c r="C1556" s="18">
        <v>27245</v>
      </c>
      <c r="D1556" s="18" t="s">
        <v>1967</v>
      </c>
      <c r="E1556" s="18">
        <v>271010</v>
      </c>
      <c r="F1556" s="18" t="s">
        <v>2469</v>
      </c>
    </row>
    <row r="1557" spans="1:6" x14ac:dyDescent="0.2">
      <c r="A1557" s="17">
        <v>27</v>
      </c>
      <c r="B1557" s="18" t="s">
        <v>3129</v>
      </c>
      <c r="C1557" s="18">
        <v>27245</v>
      </c>
      <c r="D1557" s="18" t="s">
        <v>1967</v>
      </c>
      <c r="E1557" s="18">
        <v>271018</v>
      </c>
      <c r="F1557" s="18" t="s">
        <v>2470</v>
      </c>
    </row>
    <row r="1558" spans="1:6" x14ac:dyDescent="0.2">
      <c r="A1558" s="17">
        <v>27</v>
      </c>
      <c r="B1558" s="18" t="s">
        <v>3129</v>
      </c>
      <c r="C1558" s="18">
        <v>27245</v>
      </c>
      <c r="D1558" s="18" t="s">
        <v>1967</v>
      </c>
      <c r="E1558" s="18">
        <v>271017</v>
      </c>
      <c r="F1558" s="18" t="s">
        <v>2470</v>
      </c>
    </row>
    <row r="1559" spans="1:6" x14ac:dyDescent="0.2">
      <c r="A1559" s="17">
        <v>27</v>
      </c>
      <c r="B1559" s="18" t="s">
        <v>3129</v>
      </c>
      <c r="C1559" s="18">
        <v>27250</v>
      </c>
      <c r="D1559" s="18" t="s">
        <v>1968</v>
      </c>
      <c r="E1559" s="18">
        <v>275050</v>
      </c>
      <c r="F1559" s="18" t="s">
        <v>2469</v>
      </c>
    </row>
    <row r="1560" spans="1:6" x14ac:dyDescent="0.2">
      <c r="A1560" s="17">
        <v>27</v>
      </c>
      <c r="B1560" s="18" t="s">
        <v>3129</v>
      </c>
      <c r="C1560" s="18">
        <v>27250</v>
      </c>
      <c r="D1560" s="18" t="s">
        <v>1968</v>
      </c>
      <c r="E1560" s="18">
        <v>275057</v>
      </c>
      <c r="F1560" s="18" t="s">
        <v>2470</v>
      </c>
    </row>
    <row r="1561" spans="1:6" x14ac:dyDescent="0.2">
      <c r="A1561" s="17">
        <v>27</v>
      </c>
      <c r="B1561" s="18" t="s">
        <v>3129</v>
      </c>
      <c r="C1561" s="18">
        <v>27250</v>
      </c>
      <c r="D1561" s="18" t="s">
        <v>1968</v>
      </c>
      <c r="E1561" s="18">
        <v>275058</v>
      </c>
      <c r="F1561" s="18" t="s">
        <v>2470</v>
      </c>
    </row>
    <row r="1562" spans="1:6" x14ac:dyDescent="0.2">
      <c r="A1562" s="17">
        <v>27</v>
      </c>
      <c r="B1562" s="18" t="s">
        <v>3129</v>
      </c>
      <c r="C1562" s="18">
        <v>27361</v>
      </c>
      <c r="D1562" s="18" t="s">
        <v>1969</v>
      </c>
      <c r="E1562" s="18">
        <v>274010</v>
      </c>
      <c r="F1562" s="18" t="s">
        <v>2469</v>
      </c>
    </row>
    <row r="1563" spans="1:6" x14ac:dyDescent="0.2">
      <c r="A1563" s="17">
        <v>27</v>
      </c>
      <c r="B1563" s="18" t="s">
        <v>3129</v>
      </c>
      <c r="C1563" s="18">
        <v>27361</v>
      </c>
      <c r="D1563" s="18" t="s">
        <v>1969</v>
      </c>
      <c r="E1563" s="18">
        <v>274018</v>
      </c>
      <c r="F1563" s="18" t="s">
        <v>2470</v>
      </c>
    </row>
    <row r="1564" spans="1:6" x14ac:dyDescent="0.2">
      <c r="A1564" s="17">
        <v>27</v>
      </c>
      <c r="B1564" s="18" t="s">
        <v>3129</v>
      </c>
      <c r="C1564" s="18">
        <v>27361</v>
      </c>
      <c r="D1564" s="18" t="s">
        <v>1969</v>
      </c>
      <c r="E1564" s="18">
        <v>274017</v>
      </c>
      <c r="F1564" s="18" t="s">
        <v>2470</v>
      </c>
    </row>
    <row r="1565" spans="1:6" x14ac:dyDescent="0.2">
      <c r="A1565" s="17">
        <v>27</v>
      </c>
      <c r="B1565" s="18" t="s">
        <v>3129</v>
      </c>
      <c r="C1565" s="18">
        <v>27361</v>
      </c>
      <c r="D1565" s="18" t="s">
        <v>1969</v>
      </c>
      <c r="E1565" s="18">
        <v>274019</v>
      </c>
      <c r="F1565" s="18" t="s">
        <v>2470</v>
      </c>
    </row>
    <row r="1566" spans="1:6" x14ac:dyDescent="0.2">
      <c r="A1566" s="17">
        <v>27</v>
      </c>
      <c r="B1566" s="18" t="s">
        <v>3129</v>
      </c>
      <c r="C1566" s="18">
        <v>27372</v>
      </c>
      <c r="D1566" s="18" t="s">
        <v>3140</v>
      </c>
      <c r="E1566" s="18">
        <v>276010</v>
      </c>
      <c r="F1566" s="18" t="s">
        <v>2469</v>
      </c>
    </row>
    <row r="1567" spans="1:6" x14ac:dyDescent="0.2">
      <c r="A1567" s="17">
        <v>27</v>
      </c>
      <c r="B1567" s="18" t="s">
        <v>3129</v>
      </c>
      <c r="C1567" s="18">
        <v>27372</v>
      </c>
      <c r="D1567" s="18" t="s">
        <v>3140</v>
      </c>
      <c r="E1567" s="18">
        <v>276019</v>
      </c>
      <c r="F1567" s="18" t="s">
        <v>2470</v>
      </c>
    </row>
    <row r="1568" spans="1:6" x14ac:dyDescent="0.2">
      <c r="A1568" s="17">
        <v>27</v>
      </c>
      <c r="B1568" s="18" t="s">
        <v>3129</v>
      </c>
      <c r="C1568" s="18">
        <v>27372</v>
      </c>
      <c r="D1568" s="18" t="s">
        <v>3140</v>
      </c>
      <c r="E1568" s="18">
        <v>276017</v>
      </c>
      <c r="F1568" s="18" t="s">
        <v>2470</v>
      </c>
    </row>
    <row r="1569" spans="1:6" x14ac:dyDescent="0.2">
      <c r="A1569" s="17">
        <v>27</v>
      </c>
      <c r="B1569" s="18" t="s">
        <v>3129</v>
      </c>
      <c r="C1569" s="18">
        <v>27372</v>
      </c>
      <c r="D1569" s="18" t="s">
        <v>3140</v>
      </c>
      <c r="E1569" s="18">
        <v>276018</v>
      </c>
      <c r="F1569" s="18" t="s">
        <v>2470</v>
      </c>
    </row>
    <row r="1570" spans="1:6" x14ac:dyDescent="0.2">
      <c r="A1570" s="17">
        <v>27</v>
      </c>
      <c r="B1570" s="18" t="s">
        <v>3129</v>
      </c>
      <c r="C1570" s="18">
        <v>27413</v>
      </c>
      <c r="D1570" s="18" t="s">
        <v>3141</v>
      </c>
      <c r="E1570" s="18">
        <v>271030</v>
      </c>
      <c r="F1570" s="18" t="s">
        <v>2469</v>
      </c>
    </row>
    <row r="1571" spans="1:6" x14ac:dyDescent="0.2">
      <c r="A1571" s="17">
        <v>27</v>
      </c>
      <c r="B1571" s="18" t="s">
        <v>3129</v>
      </c>
      <c r="C1571" s="18">
        <v>27413</v>
      </c>
      <c r="D1571" s="18" t="s">
        <v>3141</v>
      </c>
      <c r="E1571" s="18">
        <v>271037</v>
      </c>
      <c r="F1571" s="18" t="s">
        <v>2470</v>
      </c>
    </row>
    <row r="1572" spans="1:6" x14ac:dyDescent="0.2">
      <c r="A1572" s="17">
        <v>27</v>
      </c>
      <c r="B1572" s="18" t="s">
        <v>3129</v>
      </c>
      <c r="C1572" s="18">
        <v>27425</v>
      </c>
      <c r="D1572" s="18" t="s">
        <v>3142</v>
      </c>
      <c r="E1572" s="18">
        <v>270070</v>
      </c>
      <c r="F1572" s="18" t="s">
        <v>2469</v>
      </c>
    </row>
    <row r="1573" spans="1:6" x14ac:dyDescent="0.2">
      <c r="A1573" s="17">
        <v>27</v>
      </c>
      <c r="B1573" s="18" t="s">
        <v>3129</v>
      </c>
      <c r="C1573" s="18">
        <v>27425</v>
      </c>
      <c r="D1573" s="18" t="s">
        <v>3142</v>
      </c>
      <c r="E1573" s="18">
        <v>270078</v>
      </c>
      <c r="F1573" s="18" t="s">
        <v>2470</v>
      </c>
    </row>
    <row r="1574" spans="1:6" x14ac:dyDescent="0.2">
      <c r="A1574" s="17">
        <v>27</v>
      </c>
      <c r="B1574" s="18" t="s">
        <v>3129</v>
      </c>
      <c r="C1574" s="18">
        <v>27425</v>
      </c>
      <c r="D1574" s="18" t="s">
        <v>3142</v>
      </c>
      <c r="E1574" s="18">
        <v>270077</v>
      </c>
      <c r="F1574" s="18" t="s">
        <v>2470</v>
      </c>
    </row>
    <row r="1575" spans="1:6" x14ac:dyDescent="0.2">
      <c r="A1575" s="17">
        <v>27</v>
      </c>
      <c r="B1575" s="18" t="s">
        <v>3129</v>
      </c>
      <c r="C1575" s="18">
        <v>27430</v>
      </c>
      <c r="D1575" s="18" t="s">
        <v>3143</v>
      </c>
      <c r="E1575" s="18">
        <v>275010</v>
      </c>
      <c r="F1575" s="18" t="s">
        <v>2469</v>
      </c>
    </row>
    <row r="1576" spans="1:6" x14ac:dyDescent="0.2">
      <c r="A1576" s="17">
        <v>27</v>
      </c>
      <c r="B1576" s="18" t="s">
        <v>3129</v>
      </c>
      <c r="C1576" s="18">
        <v>27430</v>
      </c>
      <c r="D1576" s="18" t="s">
        <v>3143</v>
      </c>
      <c r="E1576" s="18">
        <v>275017</v>
      </c>
      <c r="F1576" s="18" t="s">
        <v>2470</v>
      </c>
    </row>
    <row r="1577" spans="1:6" x14ac:dyDescent="0.2">
      <c r="A1577" s="17">
        <v>27</v>
      </c>
      <c r="B1577" s="18" t="s">
        <v>3129</v>
      </c>
      <c r="C1577" s="18">
        <v>27430</v>
      </c>
      <c r="D1577" s="18" t="s">
        <v>3143</v>
      </c>
      <c r="E1577" s="18">
        <v>275018</v>
      </c>
      <c r="F1577" s="18" t="s">
        <v>2470</v>
      </c>
    </row>
    <row r="1578" spans="1:6" x14ac:dyDescent="0.2">
      <c r="A1578" s="17">
        <v>27</v>
      </c>
      <c r="B1578" s="18" t="s">
        <v>3129</v>
      </c>
      <c r="C1578" s="18">
        <v>27450</v>
      </c>
      <c r="D1578" s="18" t="s">
        <v>3144</v>
      </c>
      <c r="E1578" s="18">
        <v>274030</v>
      </c>
      <c r="F1578" s="18" t="s">
        <v>2469</v>
      </c>
    </row>
    <row r="1579" spans="1:6" x14ac:dyDescent="0.2">
      <c r="A1579" s="17">
        <v>27</v>
      </c>
      <c r="B1579" s="18" t="s">
        <v>3129</v>
      </c>
      <c r="C1579" s="18">
        <v>27450</v>
      </c>
      <c r="D1579" s="18" t="s">
        <v>3144</v>
      </c>
      <c r="E1579" s="18">
        <v>274038</v>
      </c>
      <c r="F1579" s="18" t="s">
        <v>2470</v>
      </c>
    </row>
    <row r="1580" spans="1:6" x14ac:dyDescent="0.2">
      <c r="A1580" s="17">
        <v>27</v>
      </c>
      <c r="B1580" s="18" t="s">
        <v>3129</v>
      </c>
      <c r="C1580" s="18">
        <v>27450</v>
      </c>
      <c r="D1580" s="18" t="s">
        <v>3144</v>
      </c>
      <c r="E1580" s="18">
        <v>274037</v>
      </c>
      <c r="F1580" s="18" t="s">
        <v>2470</v>
      </c>
    </row>
    <row r="1581" spans="1:6" x14ac:dyDescent="0.2">
      <c r="A1581" s="17">
        <v>27</v>
      </c>
      <c r="B1581" s="18" t="s">
        <v>3129</v>
      </c>
      <c r="C1581" s="18">
        <v>27450</v>
      </c>
      <c r="D1581" s="18" t="s">
        <v>3144</v>
      </c>
      <c r="E1581" s="18">
        <v>274039</v>
      </c>
      <c r="F1581" s="18" t="s">
        <v>2470</v>
      </c>
    </row>
    <row r="1582" spans="1:6" x14ac:dyDescent="0.2">
      <c r="A1582" s="17">
        <v>27</v>
      </c>
      <c r="B1582" s="18" t="s">
        <v>3129</v>
      </c>
      <c r="C1582" s="18">
        <v>27491</v>
      </c>
      <c r="D1582" s="18" t="s">
        <v>3145</v>
      </c>
      <c r="E1582" s="18">
        <v>273050</v>
      </c>
      <c r="F1582" s="18" t="s">
        <v>2469</v>
      </c>
    </row>
    <row r="1583" spans="1:6" x14ac:dyDescent="0.2">
      <c r="A1583" s="17">
        <v>27</v>
      </c>
      <c r="B1583" s="18" t="s">
        <v>3129</v>
      </c>
      <c r="C1583" s="18">
        <v>27491</v>
      </c>
      <c r="D1583" s="18" t="s">
        <v>3145</v>
      </c>
      <c r="E1583" s="18">
        <v>273058</v>
      </c>
      <c r="F1583" s="18" t="s">
        <v>2470</v>
      </c>
    </row>
    <row r="1584" spans="1:6" x14ac:dyDescent="0.2">
      <c r="A1584" s="17">
        <v>27</v>
      </c>
      <c r="B1584" s="18" t="s">
        <v>3129</v>
      </c>
      <c r="C1584" s="18">
        <v>27491</v>
      </c>
      <c r="D1584" s="18" t="s">
        <v>3145</v>
      </c>
      <c r="E1584" s="18">
        <v>273057</v>
      </c>
      <c r="F1584" s="18" t="s">
        <v>2470</v>
      </c>
    </row>
    <row r="1585" spans="1:6" x14ac:dyDescent="0.2">
      <c r="A1585" s="17">
        <v>27</v>
      </c>
      <c r="B1585" s="18" t="s">
        <v>3129</v>
      </c>
      <c r="C1585" s="18">
        <v>27495</v>
      </c>
      <c r="D1585" s="18" t="s">
        <v>3146</v>
      </c>
      <c r="E1585" s="18">
        <v>276050</v>
      </c>
      <c r="F1585" s="18" t="s">
        <v>2469</v>
      </c>
    </row>
    <row r="1586" spans="1:6" x14ac:dyDescent="0.2">
      <c r="A1586" s="17">
        <v>27</v>
      </c>
      <c r="B1586" s="18" t="s">
        <v>3129</v>
      </c>
      <c r="C1586" s="18">
        <v>27495</v>
      </c>
      <c r="D1586" s="18" t="s">
        <v>3146</v>
      </c>
      <c r="E1586" s="18">
        <v>276057</v>
      </c>
      <c r="F1586" s="18" t="s">
        <v>2470</v>
      </c>
    </row>
    <row r="1587" spans="1:6" x14ac:dyDescent="0.2">
      <c r="A1587" s="17">
        <v>27</v>
      </c>
      <c r="B1587" s="18" t="s">
        <v>3129</v>
      </c>
      <c r="C1587" s="18">
        <v>27495</v>
      </c>
      <c r="D1587" s="18" t="s">
        <v>3146</v>
      </c>
      <c r="E1587" s="18">
        <v>276058</v>
      </c>
      <c r="F1587" s="18" t="s">
        <v>2470</v>
      </c>
    </row>
    <row r="1588" spans="1:6" x14ac:dyDescent="0.2">
      <c r="A1588" s="17">
        <v>27</v>
      </c>
      <c r="B1588" s="18" t="s">
        <v>3129</v>
      </c>
      <c r="C1588" s="18">
        <v>27001</v>
      </c>
      <c r="D1588" s="18" t="s">
        <v>3147</v>
      </c>
      <c r="E1588" s="18">
        <v>270002</v>
      </c>
      <c r="F1588" s="18" t="s">
        <v>2469</v>
      </c>
    </row>
    <row r="1589" spans="1:6" x14ac:dyDescent="0.2">
      <c r="A1589" s="17">
        <v>27</v>
      </c>
      <c r="B1589" s="18" t="s">
        <v>3129</v>
      </c>
      <c r="C1589" s="18">
        <v>27001</v>
      </c>
      <c r="D1589" s="18" t="s">
        <v>3147</v>
      </c>
      <c r="E1589" s="18">
        <v>270001</v>
      </c>
      <c r="F1589" s="18" t="s">
        <v>2469</v>
      </c>
    </row>
    <row r="1590" spans="1:6" x14ac:dyDescent="0.2">
      <c r="A1590" s="17">
        <v>27</v>
      </c>
      <c r="B1590" s="18" t="s">
        <v>3129</v>
      </c>
      <c r="C1590" s="18">
        <v>27001</v>
      </c>
      <c r="D1590" s="18" t="s">
        <v>3147</v>
      </c>
      <c r="E1590" s="18">
        <v>270008</v>
      </c>
      <c r="F1590" s="18" t="s">
        <v>2470</v>
      </c>
    </row>
    <row r="1591" spans="1:6" x14ac:dyDescent="0.2">
      <c r="A1591" s="17">
        <v>27</v>
      </c>
      <c r="B1591" s="18" t="s">
        <v>3129</v>
      </c>
      <c r="C1591" s="18">
        <v>27001</v>
      </c>
      <c r="D1591" s="18" t="s">
        <v>3147</v>
      </c>
      <c r="E1591" s="18">
        <v>270007</v>
      </c>
      <c r="F1591" s="18" t="s">
        <v>2470</v>
      </c>
    </row>
    <row r="1592" spans="1:6" x14ac:dyDescent="0.2">
      <c r="A1592" s="17">
        <v>27</v>
      </c>
      <c r="B1592" s="18" t="s">
        <v>3129</v>
      </c>
      <c r="C1592" s="18">
        <v>27001</v>
      </c>
      <c r="D1592" s="18" t="s">
        <v>3147</v>
      </c>
      <c r="E1592" s="18">
        <v>270009</v>
      </c>
      <c r="F1592" s="18" t="s">
        <v>2470</v>
      </c>
    </row>
    <row r="1593" spans="1:6" x14ac:dyDescent="0.2">
      <c r="A1593" s="17">
        <v>27</v>
      </c>
      <c r="B1593" s="18" t="s">
        <v>3129</v>
      </c>
      <c r="C1593" s="18">
        <v>27580</v>
      </c>
      <c r="D1593" s="18" t="s">
        <v>3148</v>
      </c>
      <c r="E1593" s="18">
        <v>273010</v>
      </c>
      <c r="F1593" s="18" t="s">
        <v>2469</v>
      </c>
    </row>
    <row r="1594" spans="1:6" x14ac:dyDescent="0.2">
      <c r="A1594" s="17">
        <v>27</v>
      </c>
      <c r="B1594" s="18" t="s">
        <v>3129</v>
      </c>
      <c r="C1594" s="18">
        <v>27580</v>
      </c>
      <c r="D1594" s="18" t="s">
        <v>3148</v>
      </c>
      <c r="E1594" s="18">
        <v>273017</v>
      </c>
      <c r="F1594" s="18" t="s">
        <v>2470</v>
      </c>
    </row>
    <row r="1595" spans="1:6" x14ac:dyDescent="0.2">
      <c r="A1595" s="17">
        <v>27</v>
      </c>
      <c r="B1595" s="18" t="s">
        <v>3129</v>
      </c>
      <c r="C1595" s="18">
        <v>27600</v>
      </c>
      <c r="D1595" s="18" t="s">
        <v>3149</v>
      </c>
      <c r="E1595" s="18">
        <v>272050</v>
      </c>
      <c r="F1595" s="18" t="s">
        <v>2469</v>
      </c>
    </row>
    <row r="1596" spans="1:6" x14ac:dyDescent="0.2">
      <c r="A1596" s="17">
        <v>27</v>
      </c>
      <c r="B1596" s="18" t="s">
        <v>3129</v>
      </c>
      <c r="C1596" s="18">
        <v>27600</v>
      </c>
      <c r="D1596" s="18" t="s">
        <v>3149</v>
      </c>
      <c r="E1596" s="18">
        <v>272058</v>
      </c>
      <c r="F1596" s="18" t="s">
        <v>2470</v>
      </c>
    </row>
    <row r="1597" spans="1:6" x14ac:dyDescent="0.2">
      <c r="A1597" s="17">
        <v>27</v>
      </c>
      <c r="B1597" s="18" t="s">
        <v>3129</v>
      </c>
      <c r="C1597" s="18">
        <v>27600</v>
      </c>
      <c r="D1597" s="18" t="s">
        <v>3149</v>
      </c>
      <c r="E1597" s="18">
        <v>272057</v>
      </c>
      <c r="F1597" s="18" t="s">
        <v>2470</v>
      </c>
    </row>
    <row r="1598" spans="1:6" x14ac:dyDescent="0.2">
      <c r="A1598" s="17">
        <v>27</v>
      </c>
      <c r="B1598" s="18" t="s">
        <v>3129</v>
      </c>
      <c r="C1598" s="18">
        <v>27615</v>
      </c>
      <c r="D1598" s="18" t="s">
        <v>1723</v>
      </c>
      <c r="E1598" s="18">
        <v>278050</v>
      </c>
      <c r="F1598" s="18" t="s">
        <v>2469</v>
      </c>
    </row>
    <row r="1599" spans="1:6" x14ac:dyDescent="0.2">
      <c r="A1599" s="17">
        <v>27</v>
      </c>
      <c r="B1599" s="18" t="s">
        <v>3129</v>
      </c>
      <c r="C1599" s="18">
        <v>27615</v>
      </c>
      <c r="D1599" s="18" t="s">
        <v>1723</v>
      </c>
      <c r="E1599" s="18">
        <v>277010</v>
      </c>
      <c r="F1599" s="18" t="s">
        <v>2469</v>
      </c>
    </row>
    <row r="1600" spans="1:6" x14ac:dyDescent="0.2">
      <c r="A1600" s="17">
        <v>27</v>
      </c>
      <c r="B1600" s="18" t="s">
        <v>3129</v>
      </c>
      <c r="C1600" s="18">
        <v>27615</v>
      </c>
      <c r="D1600" s="18" t="s">
        <v>1723</v>
      </c>
      <c r="E1600" s="18">
        <v>278057</v>
      </c>
      <c r="F1600" s="18" t="s">
        <v>2470</v>
      </c>
    </row>
    <row r="1601" spans="1:6" x14ac:dyDescent="0.2">
      <c r="A1601" s="17">
        <v>27</v>
      </c>
      <c r="B1601" s="18" t="s">
        <v>3129</v>
      </c>
      <c r="C1601" s="18">
        <v>27615</v>
      </c>
      <c r="D1601" s="18" t="s">
        <v>1723</v>
      </c>
      <c r="E1601" s="18">
        <v>278058</v>
      </c>
      <c r="F1601" s="18" t="s">
        <v>2470</v>
      </c>
    </row>
    <row r="1602" spans="1:6" x14ac:dyDescent="0.2">
      <c r="A1602" s="17">
        <v>27</v>
      </c>
      <c r="B1602" s="18" t="s">
        <v>3129</v>
      </c>
      <c r="C1602" s="18">
        <v>27615</v>
      </c>
      <c r="D1602" s="18" t="s">
        <v>1723</v>
      </c>
      <c r="E1602" s="18">
        <v>277017</v>
      </c>
      <c r="F1602" s="18" t="s">
        <v>2470</v>
      </c>
    </row>
    <row r="1603" spans="1:6" x14ac:dyDescent="0.2">
      <c r="A1603" s="17">
        <v>27</v>
      </c>
      <c r="B1603" s="18" t="s">
        <v>3129</v>
      </c>
      <c r="C1603" s="18">
        <v>27615</v>
      </c>
      <c r="D1603" s="18" t="s">
        <v>1723</v>
      </c>
      <c r="E1603" s="18">
        <v>277018</v>
      </c>
      <c r="F1603" s="18" t="s">
        <v>2470</v>
      </c>
    </row>
    <row r="1604" spans="1:6" x14ac:dyDescent="0.2">
      <c r="A1604" s="17">
        <v>27</v>
      </c>
      <c r="B1604" s="18" t="s">
        <v>3129</v>
      </c>
      <c r="C1604" s="18">
        <v>27660</v>
      </c>
      <c r="D1604" s="18" t="s">
        <v>3150</v>
      </c>
      <c r="E1604" s="18">
        <v>273070</v>
      </c>
      <c r="F1604" s="18" t="s">
        <v>2469</v>
      </c>
    </row>
    <row r="1605" spans="1:6" x14ac:dyDescent="0.2">
      <c r="A1605" s="17">
        <v>27</v>
      </c>
      <c r="B1605" s="18" t="s">
        <v>3129</v>
      </c>
      <c r="C1605" s="18">
        <v>27660</v>
      </c>
      <c r="D1605" s="18" t="s">
        <v>3150</v>
      </c>
      <c r="E1605" s="18">
        <v>273077</v>
      </c>
      <c r="F1605" s="18" t="s">
        <v>2470</v>
      </c>
    </row>
    <row r="1606" spans="1:6" x14ac:dyDescent="0.2">
      <c r="A1606" s="17">
        <v>27</v>
      </c>
      <c r="B1606" s="18" t="s">
        <v>3129</v>
      </c>
      <c r="C1606" s="18">
        <v>27660</v>
      </c>
      <c r="D1606" s="18" t="s">
        <v>3150</v>
      </c>
      <c r="E1606" s="18">
        <v>273078</v>
      </c>
      <c r="F1606" s="18" t="s">
        <v>2470</v>
      </c>
    </row>
    <row r="1607" spans="1:6" x14ac:dyDescent="0.2">
      <c r="A1607" s="17">
        <v>27</v>
      </c>
      <c r="B1607" s="18" t="s">
        <v>3129</v>
      </c>
      <c r="C1607" s="18">
        <v>27745</v>
      </c>
      <c r="D1607" s="18" t="s">
        <v>3151</v>
      </c>
      <c r="E1607" s="18">
        <v>274050</v>
      </c>
      <c r="F1607" s="18" t="s">
        <v>2469</v>
      </c>
    </row>
    <row r="1608" spans="1:6" x14ac:dyDescent="0.2">
      <c r="A1608" s="17">
        <v>27</v>
      </c>
      <c r="B1608" s="18" t="s">
        <v>3129</v>
      </c>
      <c r="C1608" s="18">
        <v>27745</v>
      </c>
      <c r="D1608" s="18" t="s">
        <v>3151</v>
      </c>
      <c r="E1608" s="18">
        <v>274058</v>
      </c>
      <c r="F1608" s="18" t="s">
        <v>2470</v>
      </c>
    </row>
    <row r="1609" spans="1:6" x14ac:dyDescent="0.2">
      <c r="A1609" s="17">
        <v>27</v>
      </c>
      <c r="B1609" s="18" t="s">
        <v>3129</v>
      </c>
      <c r="C1609" s="18">
        <v>27745</v>
      </c>
      <c r="D1609" s="18" t="s">
        <v>3151</v>
      </c>
      <c r="E1609" s="18">
        <v>274057</v>
      </c>
      <c r="F1609" s="18" t="s">
        <v>2470</v>
      </c>
    </row>
    <row r="1610" spans="1:6" x14ac:dyDescent="0.2">
      <c r="A1610" s="17">
        <v>27</v>
      </c>
      <c r="B1610" s="18" t="s">
        <v>3129</v>
      </c>
      <c r="C1610" s="18">
        <v>27787</v>
      </c>
      <c r="D1610" s="18" t="s">
        <v>3152</v>
      </c>
      <c r="E1610" s="18">
        <v>271070</v>
      </c>
      <c r="F1610" s="18" t="s">
        <v>2469</v>
      </c>
    </row>
    <row r="1611" spans="1:6" x14ac:dyDescent="0.2">
      <c r="A1611" s="17">
        <v>27</v>
      </c>
      <c r="B1611" s="18" t="s">
        <v>3129</v>
      </c>
      <c r="C1611" s="18">
        <v>27787</v>
      </c>
      <c r="D1611" s="18" t="s">
        <v>3152</v>
      </c>
      <c r="E1611" s="18">
        <v>271077</v>
      </c>
      <c r="F1611" s="18" t="s">
        <v>2470</v>
      </c>
    </row>
    <row r="1612" spans="1:6" x14ac:dyDescent="0.2">
      <c r="A1612" s="17">
        <v>27</v>
      </c>
      <c r="B1612" s="18" t="s">
        <v>3129</v>
      </c>
      <c r="C1612" s="18">
        <v>27800</v>
      </c>
      <c r="D1612" s="18" t="s">
        <v>3153</v>
      </c>
      <c r="E1612" s="18">
        <v>278030</v>
      </c>
      <c r="F1612" s="18" t="s">
        <v>2469</v>
      </c>
    </row>
    <row r="1613" spans="1:6" x14ac:dyDescent="0.2">
      <c r="A1613" s="17">
        <v>27</v>
      </c>
      <c r="B1613" s="18" t="s">
        <v>3129</v>
      </c>
      <c r="C1613" s="18">
        <v>27800</v>
      </c>
      <c r="D1613" s="18" t="s">
        <v>3153</v>
      </c>
      <c r="E1613" s="18">
        <v>278038</v>
      </c>
      <c r="F1613" s="18" t="s">
        <v>2470</v>
      </c>
    </row>
    <row r="1614" spans="1:6" x14ac:dyDescent="0.2">
      <c r="A1614" s="17">
        <v>27</v>
      </c>
      <c r="B1614" s="18" t="s">
        <v>3129</v>
      </c>
      <c r="C1614" s="18">
        <v>27800</v>
      </c>
      <c r="D1614" s="18" t="s">
        <v>3153</v>
      </c>
      <c r="E1614" s="18">
        <v>278037</v>
      </c>
      <c r="F1614" s="18" t="s">
        <v>2470</v>
      </c>
    </row>
    <row r="1615" spans="1:6" x14ac:dyDescent="0.2">
      <c r="A1615" s="17">
        <v>27</v>
      </c>
      <c r="B1615" s="18" t="s">
        <v>3129</v>
      </c>
      <c r="C1615" s="18">
        <v>27810</v>
      </c>
      <c r="D1615" s="18" t="s">
        <v>3154</v>
      </c>
      <c r="E1615" s="18">
        <v>272030</v>
      </c>
      <c r="F1615" s="18" t="s">
        <v>2469</v>
      </c>
    </row>
    <row r="1616" spans="1:6" x14ac:dyDescent="0.2">
      <c r="A1616" s="17">
        <v>27</v>
      </c>
      <c r="B1616" s="18" t="s">
        <v>3129</v>
      </c>
      <c r="C1616" s="18">
        <v>27810</v>
      </c>
      <c r="D1616" s="18" t="s">
        <v>3154</v>
      </c>
      <c r="E1616" s="18">
        <v>272037</v>
      </c>
      <c r="F1616" s="18" t="s">
        <v>2470</v>
      </c>
    </row>
    <row r="1617" spans="1:6" x14ac:dyDescent="0.2">
      <c r="A1617" s="17">
        <v>23</v>
      </c>
      <c r="B1617" s="18" t="s">
        <v>3023</v>
      </c>
      <c r="C1617" s="18">
        <v>23068</v>
      </c>
      <c r="D1617" s="18" t="s">
        <v>1816</v>
      </c>
      <c r="E1617" s="18">
        <v>233530</v>
      </c>
      <c r="F1617" s="18" t="s">
        <v>2469</v>
      </c>
    </row>
    <row r="1618" spans="1:6" x14ac:dyDescent="0.2">
      <c r="A1618" s="17">
        <v>23</v>
      </c>
      <c r="B1618" s="18" t="s">
        <v>3023</v>
      </c>
      <c r="C1618" s="18">
        <v>23068</v>
      </c>
      <c r="D1618" s="18" t="s">
        <v>1816</v>
      </c>
      <c r="E1618" s="18">
        <v>233538</v>
      </c>
      <c r="F1618" s="18" t="s">
        <v>2470</v>
      </c>
    </row>
    <row r="1619" spans="1:6" x14ac:dyDescent="0.2">
      <c r="A1619" s="17">
        <v>23</v>
      </c>
      <c r="B1619" s="18" t="s">
        <v>3023</v>
      </c>
      <c r="C1619" s="18">
        <v>23068</v>
      </c>
      <c r="D1619" s="18" t="s">
        <v>1816</v>
      </c>
      <c r="E1619" s="18">
        <v>233539</v>
      </c>
      <c r="F1619" s="18" t="s">
        <v>2470</v>
      </c>
    </row>
    <row r="1620" spans="1:6" x14ac:dyDescent="0.2">
      <c r="A1620" s="17">
        <v>23</v>
      </c>
      <c r="B1620" s="18" t="s">
        <v>3023</v>
      </c>
      <c r="C1620" s="18">
        <v>23068</v>
      </c>
      <c r="D1620" s="18" t="s">
        <v>1816</v>
      </c>
      <c r="E1620" s="18">
        <v>233537</v>
      </c>
      <c r="F1620" s="18" t="s">
        <v>2470</v>
      </c>
    </row>
    <row r="1621" spans="1:6" x14ac:dyDescent="0.2">
      <c r="A1621" s="17">
        <v>23</v>
      </c>
      <c r="B1621" s="18" t="s">
        <v>3023</v>
      </c>
      <c r="C1621" s="18">
        <v>23079</v>
      </c>
      <c r="D1621" s="18" t="s">
        <v>1593</v>
      </c>
      <c r="E1621" s="18">
        <v>233028</v>
      </c>
      <c r="F1621" s="18" t="s">
        <v>2470</v>
      </c>
    </row>
    <row r="1622" spans="1:6" x14ac:dyDescent="0.2">
      <c r="A1622" s="17">
        <v>23</v>
      </c>
      <c r="B1622" s="18" t="s">
        <v>3023</v>
      </c>
      <c r="C1622" s="18">
        <v>23079</v>
      </c>
      <c r="D1622" s="18" t="s">
        <v>1593</v>
      </c>
      <c r="E1622" s="18">
        <v>233027</v>
      </c>
      <c r="F1622" s="18" t="s">
        <v>2470</v>
      </c>
    </row>
    <row r="1623" spans="1:6" x14ac:dyDescent="0.2">
      <c r="A1623" s="17">
        <v>23</v>
      </c>
      <c r="B1623" s="18" t="s">
        <v>3023</v>
      </c>
      <c r="C1623" s="18">
        <v>23079</v>
      </c>
      <c r="D1623" s="18" t="s">
        <v>1593</v>
      </c>
      <c r="E1623" s="18">
        <v>233020</v>
      </c>
      <c r="F1623" s="18" t="s">
        <v>2469</v>
      </c>
    </row>
    <row r="1624" spans="1:6" x14ac:dyDescent="0.2">
      <c r="A1624" s="17">
        <v>23</v>
      </c>
      <c r="B1624" s="18" t="s">
        <v>3023</v>
      </c>
      <c r="C1624" s="18">
        <v>23090</v>
      </c>
      <c r="D1624" s="18" t="s">
        <v>1817</v>
      </c>
      <c r="E1624" s="18">
        <v>235040</v>
      </c>
      <c r="F1624" s="18" t="s">
        <v>2469</v>
      </c>
    </row>
    <row r="1625" spans="1:6" x14ac:dyDescent="0.2">
      <c r="A1625" s="17">
        <v>23</v>
      </c>
      <c r="B1625" s="18" t="s">
        <v>3023</v>
      </c>
      <c r="C1625" s="18">
        <v>23090</v>
      </c>
      <c r="D1625" s="18" t="s">
        <v>1817</v>
      </c>
      <c r="E1625" s="18">
        <v>235047</v>
      </c>
      <c r="F1625" s="18" t="s">
        <v>2470</v>
      </c>
    </row>
    <row r="1626" spans="1:6" x14ac:dyDescent="0.2">
      <c r="A1626" s="17">
        <v>23</v>
      </c>
      <c r="B1626" s="18" t="s">
        <v>3023</v>
      </c>
      <c r="C1626" s="18">
        <v>23090</v>
      </c>
      <c r="D1626" s="18" t="s">
        <v>1817</v>
      </c>
      <c r="E1626" s="18">
        <v>235048</v>
      </c>
      <c r="F1626" s="18" t="s">
        <v>2470</v>
      </c>
    </row>
    <row r="1627" spans="1:6" x14ac:dyDescent="0.2">
      <c r="A1627" s="17">
        <v>23</v>
      </c>
      <c r="B1627" s="18" t="s">
        <v>3023</v>
      </c>
      <c r="C1627" s="18">
        <v>23162</v>
      </c>
      <c r="D1627" s="18" t="s">
        <v>3155</v>
      </c>
      <c r="E1627" s="18">
        <v>230550</v>
      </c>
      <c r="F1627" s="18" t="s">
        <v>2469</v>
      </c>
    </row>
    <row r="1628" spans="1:6" x14ac:dyDescent="0.2">
      <c r="A1628" s="17">
        <v>23</v>
      </c>
      <c r="B1628" s="18" t="s">
        <v>3023</v>
      </c>
      <c r="C1628" s="18">
        <v>23162</v>
      </c>
      <c r="D1628" s="18" t="s">
        <v>3155</v>
      </c>
      <c r="E1628" s="18">
        <v>230557</v>
      </c>
      <c r="F1628" s="18" t="s">
        <v>2470</v>
      </c>
    </row>
    <row r="1629" spans="1:6" x14ac:dyDescent="0.2">
      <c r="A1629" s="17">
        <v>23</v>
      </c>
      <c r="B1629" s="18" t="s">
        <v>3023</v>
      </c>
      <c r="C1629" s="18">
        <v>23162</v>
      </c>
      <c r="D1629" s="18" t="s">
        <v>3155</v>
      </c>
      <c r="E1629" s="18">
        <v>230558</v>
      </c>
      <c r="F1629" s="18" t="s">
        <v>2470</v>
      </c>
    </row>
    <row r="1630" spans="1:6" x14ac:dyDescent="0.2">
      <c r="A1630" s="17">
        <v>23</v>
      </c>
      <c r="B1630" s="18" t="s">
        <v>3023</v>
      </c>
      <c r="C1630" s="18">
        <v>23162</v>
      </c>
      <c r="D1630" s="18" t="s">
        <v>3155</v>
      </c>
      <c r="E1630" s="18">
        <v>230559</v>
      </c>
      <c r="F1630" s="18" t="s">
        <v>2470</v>
      </c>
    </row>
    <row r="1631" spans="1:6" x14ac:dyDescent="0.2">
      <c r="A1631" s="17">
        <v>23</v>
      </c>
      <c r="B1631" s="18" t="s">
        <v>3023</v>
      </c>
      <c r="C1631" s="18">
        <v>23168</v>
      </c>
      <c r="D1631" s="18" t="s">
        <v>2221</v>
      </c>
      <c r="E1631" s="18">
        <v>232010</v>
      </c>
      <c r="F1631" s="18" t="s">
        <v>2469</v>
      </c>
    </row>
    <row r="1632" spans="1:6" x14ac:dyDescent="0.2">
      <c r="A1632" s="17">
        <v>23</v>
      </c>
      <c r="B1632" s="18" t="s">
        <v>3023</v>
      </c>
      <c r="C1632" s="18">
        <v>23168</v>
      </c>
      <c r="D1632" s="18" t="s">
        <v>2221</v>
      </c>
      <c r="E1632" s="18">
        <v>232017</v>
      </c>
      <c r="F1632" s="18" t="s">
        <v>2470</v>
      </c>
    </row>
    <row r="1633" spans="1:6" x14ac:dyDescent="0.2">
      <c r="A1633" s="17">
        <v>23</v>
      </c>
      <c r="B1633" s="18" t="s">
        <v>3023</v>
      </c>
      <c r="C1633" s="18">
        <v>23168</v>
      </c>
      <c r="D1633" s="18" t="s">
        <v>2221</v>
      </c>
      <c r="E1633" s="18">
        <v>232018</v>
      </c>
      <c r="F1633" s="18" t="s">
        <v>2470</v>
      </c>
    </row>
    <row r="1634" spans="1:6" x14ac:dyDescent="0.2">
      <c r="A1634" s="17">
        <v>23</v>
      </c>
      <c r="B1634" s="18" t="s">
        <v>3023</v>
      </c>
      <c r="C1634" s="18">
        <v>23182</v>
      </c>
      <c r="D1634" s="18" t="s">
        <v>3156</v>
      </c>
      <c r="E1634" s="18">
        <v>232050</v>
      </c>
      <c r="F1634" s="18" t="s">
        <v>2469</v>
      </c>
    </row>
    <row r="1635" spans="1:6" x14ac:dyDescent="0.2">
      <c r="A1635" s="17">
        <v>23</v>
      </c>
      <c r="B1635" s="18" t="s">
        <v>3023</v>
      </c>
      <c r="C1635" s="18">
        <v>23182</v>
      </c>
      <c r="D1635" s="18" t="s">
        <v>3156</v>
      </c>
      <c r="E1635" s="18">
        <v>232058</v>
      </c>
      <c r="F1635" s="18" t="s">
        <v>2470</v>
      </c>
    </row>
    <row r="1636" spans="1:6" x14ac:dyDescent="0.2">
      <c r="A1636" s="17">
        <v>23</v>
      </c>
      <c r="B1636" s="18" t="s">
        <v>3023</v>
      </c>
      <c r="C1636" s="18">
        <v>23182</v>
      </c>
      <c r="D1636" s="18" t="s">
        <v>3156</v>
      </c>
      <c r="E1636" s="18">
        <v>232059</v>
      </c>
      <c r="F1636" s="18" t="s">
        <v>2470</v>
      </c>
    </row>
    <row r="1637" spans="1:6" x14ac:dyDescent="0.2">
      <c r="A1637" s="17">
        <v>23</v>
      </c>
      <c r="B1637" s="18" t="s">
        <v>3023</v>
      </c>
      <c r="C1637" s="18">
        <v>23182</v>
      </c>
      <c r="D1637" s="18" t="s">
        <v>3156</v>
      </c>
      <c r="E1637" s="18">
        <v>232057</v>
      </c>
      <c r="F1637" s="18" t="s">
        <v>2470</v>
      </c>
    </row>
    <row r="1638" spans="1:6" x14ac:dyDescent="0.2">
      <c r="A1638" s="17">
        <v>23</v>
      </c>
      <c r="B1638" s="18" t="s">
        <v>3023</v>
      </c>
      <c r="C1638" s="18">
        <v>23189</v>
      </c>
      <c r="D1638" s="18" t="s">
        <v>3157</v>
      </c>
      <c r="E1638" s="18">
        <v>232520</v>
      </c>
      <c r="F1638" s="18" t="s">
        <v>2469</v>
      </c>
    </row>
    <row r="1639" spans="1:6" x14ac:dyDescent="0.2">
      <c r="A1639" s="17">
        <v>23</v>
      </c>
      <c r="B1639" s="18" t="s">
        <v>3023</v>
      </c>
      <c r="C1639" s="18">
        <v>23189</v>
      </c>
      <c r="D1639" s="18" t="s">
        <v>3157</v>
      </c>
      <c r="E1639" s="18">
        <v>232538</v>
      </c>
      <c r="F1639" s="18" t="s">
        <v>2470</v>
      </c>
    </row>
    <row r="1640" spans="1:6" x14ac:dyDescent="0.2">
      <c r="A1640" s="17">
        <v>23</v>
      </c>
      <c r="B1640" s="18" t="s">
        <v>3023</v>
      </c>
      <c r="C1640" s="18">
        <v>23189</v>
      </c>
      <c r="D1640" s="18" t="s">
        <v>3157</v>
      </c>
      <c r="E1640" s="18">
        <v>232527</v>
      </c>
      <c r="F1640" s="18" t="s">
        <v>2470</v>
      </c>
    </row>
    <row r="1641" spans="1:6" x14ac:dyDescent="0.2">
      <c r="A1641" s="17">
        <v>23</v>
      </c>
      <c r="B1641" s="18" t="s">
        <v>3023</v>
      </c>
      <c r="C1641" s="18">
        <v>23189</v>
      </c>
      <c r="D1641" s="18" t="s">
        <v>3157</v>
      </c>
      <c r="E1641" s="18">
        <v>232528</v>
      </c>
      <c r="F1641" s="18" t="s">
        <v>2470</v>
      </c>
    </row>
    <row r="1642" spans="1:6" x14ac:dyDescent="0.2">
      <c r="A1642" s="17">
        <v>23</v>
      </c>
      <c r="B1642" s="18" t="s">
        <v>3023</v>
      </c>
      <c r="C1642" s="18">
        <v>23189</v>
      </c>
      <c r="D1642" s="18" t="s">
        <v>3157</v>
      </c>
      <c r="E1642" s="18">
        <v>232537</v>
      </c>
      <c r="F1642" s="18" t="s">
        <v>2470</v>
      </c>
    </row>
    <row r="1643" spans="1:6" x14ac:dyDescent="0.2">
      <c r="A1643" s="17">
        <v>23</v>
      </c>
      <c r="B1643" s="18" t="s">
        <v>3023</v>
      </c>
      <c r="C1643" s="18">
        <v>23189</v>
      </c>
      <c r="D1643" s="18" t="s">
        <v>3157</v>
      </c>
      <c r="E1643" s="18">
        <v>232529</v>
      </c>
      <c r="F1643" s="18" t="s">
        <v>2470</v>
      </c>
    </row>
    <row r="1644" spans="1:6" x14ac:dyDescent="0.2">
      <c r="A1644" s="17">
        <v>23</v>
      </c>
      <c r="B1644" s="18" t="s">
        <v>3023</v>
      </c>
      <c r="C1644" s="18">
        <v>23300</v>
      </c>
      <c r="D1644" s="18" t="s">
        <v>1822</v>
      </c>
      <c r="E1644" s="18">
        <v>230501</v>
      </c>
      <c r="F1644" s="18" t="s">
        <v>2469</v>
      </c>
    </row>
    <row r="1645" spans="1:6" x14ac:dyDescent="0.2">
      <c r="A1645" s="17">
        <v>23</v>
      </c>
      <c r="B1645" s="18" t="s">
        <v>3023</v>
      </c>
      <c r="C1645" s="18">
        <v>23300</v>
      </c>
      <c r="D1645" s="18" t="s">
        <v>1822</v>
      </c>
      <c r="E1645" s="18">
        <v>230507</v>
      </c>
      <c r="F1645" s="18" t="s">
        <v>2470</v>
      </c>
    </row>
    <row r="1646" spans="1:6" x14ac:dyDescent="0.2">
      <c r="A1646" s="17">
        <v>23</v>
      </c>
      <c r="B1646" s="18" t="s">
        <v>3023</v>
      </c>
      <c r="C1646" s="18">
        <v>23350</v>
      </c>
      <c r="D1646" s="18" t="s">
        <v>1823</v>
      </c>
      <c r="E1646" s="18">
        <v>233507</v>
      </c>
      <c r="F1646" s="18" t="s">
        <v>2470</v>
      </c>
    </row>
    <row r="1647" spans="1:6" x14ac:dyDescent="0.2">
      <c r="A1647" s="17">
        <v>23</v>
      </c>
      <c r="B1647" s="18" t="s">
        <v>3023</v>
      </c>
      <c r="C1647" s="18">
        <v>23350</v>
      </c>
      <c r="D1647" s="18" t="s">
        <v>1823</v>
      </c>
      <c r="E1647" s="18">
        <v>233501</v>
      </c>
      <c r="F1647" s="18" t="s">
        <v>2469</v>
      </c>
    </row>
    <row r="1648" spans="1:6" x14ac:dyDescent="0.2">
      <c r="A1648" s="17">
        <v>23</v>
      </c>
      <c r="B1648" s="18" t="s">
        <v>3023</v>
      </c>
      <c r="C1648" s="18">
        <v>23417</v>
      </c>
      <c r="D1648" s="18" t="s">
        <v>1824</v>
      </c>
      <c r="E1648" s="18">
        <v>231029</v>
      </c>
      <c r="F1648" s="18" t="s">
        <v>2470</v>
      </c>
    </row>
    <row r="1649" spans="1:6" x14ac:dyDescent="0.2">
      <c r="A1649" s="17">
        <v>23</v>
      </c>
      <c r="B1649" s="18" t="s">
        <v>3023</v>
      </c>
      <c r="C1649" s="18">
        <v>23417</v>
      </c>
      <c r="D1649" s="18" t="s">
        <v>1824</v>
      </c>
      <c r="E1649" s="18">
        <v>231039</v>
      </c>
      <c r="F1649" s="18" t="s">
        <v>2470</v>
      </c>
    </row>
    <row r="1650" spans="1:6" x14ac:dyDescent="0.2">
      <c r="A1650" s="17">
        <v>23</v>
      </c>
      <c r="B1650" s="18" t="s">
        <v>3023</v>
      </c>
      <c r="C1650" s="18">
        <v>23417</v>
      </c>
      <c r="D1650" s="18" t="s">
        <v>1824</v>
      </c>
      <c r="E1650" s="18">
        <v>231027</v>
      </c>
      <c r="F1650" s="18" t="s">
        <v>2470</v>
      </c>
    </row>
    <row r="1651" spans="1:6" x14ac:dyDescent="0.2">
      <c r="A1651" s="17">
        <v>23</v>
      </c>
      <c r="B1651" s="18" t="s">
        <v>3023</v>
      </c>
      <c r="C1651" s="18">
        <v>23417</v>
      </c>
      <c r="D1651" s="18" t="s">
        <v>1824</v>
      </c>
      <c r="E1651" s="18">
        <v>231047</v>
      </c>
      <c r="F1651" s="18" t="s">
        <v>2470</v>
      </c>
    </row>
    <row r="1652" spans="1:6" x14ac:dyDescent="0.2">
      <c r="A1652" s="17">
        <v>23</v>
      </c>
      <c r="B1652" s="18" t="s">
        <v>3023</v>
      </c>
      <c r="C1652" s="18">
        <v>23417</v>
      </c>
      <c r="D1652" s="18" t="s">
        <v>1824</v>
      </c>
      <c r="E1652" s="18">
        <v>231020</v>
      </c>
      <c r="F1652" s="18" t="s">
        <v>2469</v>
      </c>
    </row>
    <row r="1653" spans="1:6" x14ac:dyDescent="0.2">
      <c r="A1653" s="17">
        <v>23</v>
      </c>
      <c r="B1653" s="18" t="s">
        <v>3023</v>
      </c>
      <c r="C1653" s="18">
        <v>23417</v>
      </c>
      <c r="D1653" s="18" t="s">
        <v>1824</v>
      </c>
      <c r="E1653" s="18">
        <v>231028</v>
      </c>
      <c r="F1653" s="18" t="s">
        <v>2470</v>
      </c>
    </row>
    <row r="1654" spans="1:6" x14ac:dyDescent="0.2">
      <c r="A1654" s="17">
        <v>23</v>
      </c>
      <c r="B1654" s="18" t="s">
        <v>3023</v>
      </c>
      <c r="C1654" s="18">
        <v>23417</v>
      </c>
      <c r="D1654" s="18" t="s">
        <v>1824</v>
      </c>
      <c r="E1654" s="18">
        <v>231038</v>
      </c>
      <c r="F1654" s="18" t="s">
        <v>2470</v>
      </c>
    </row>
    <row r="1655" spans="1:6" x14ac:dyDescent="0.2">
      <c r="A1655" s="17">
        <v>23</v>
      </c>
      <c r="B1655" s="18" t="s">
        <v>3023</v>
      </c>
      <c r="C1655" s="18">
        <v>23417</v>
      </c>
      <c r="D1655" s="18" t="s">
        <v>1824</v>
      </c>
      <c r="E1655" s="18">
        <v>231037</v>
      </c>
      <c r="F1655" s="18" t="s">
        <v>2470</v>
      </c>
    </row>
    <row r="1656" spans="1:6" x14ac:dyDescent="0.2">
      <c r="A1656" s="17">
        <v>23</v>
      </c>
      <c r="B1656" s="18" t="s">
        <v>3023</v>
      </c>
      <c r="C1656" s="18">
        <v>23417</v>
      </c>
      <c r="D1656" s="18" t="s">
        <v>1824</v>
      </c>
      <c r="E1656" s="18">
        <v>231048</v>
      </c>
      <c r="F1656" s="18" t="s">
        <v>2470</v>
      </c>
    </row>
    <row r="1657" spans="1:6" x14ac:dyDescent="0.2">
      <c r="A1657" s="17">
        <v>23</v>
      </c>
      <c r="B1657" s="18" t="s">
        <v>3023</v>
      </c>
      <c r="C1657" s="18">
        <v>23419</v>
      </c>
      <c r="D1657" s="18" t="s">
        <v>3158</v>
      </c>
      <c r="E1657" s="18">
        <v>235020</v>
      </c>
      <c r="F1657" s="18" t="s">
        <v>2469</v>
      </c>
    </row>
    <row r="1658" spans="1:6" x14ac:dyDescent="0.2">
      <c r="A1658" s="17">
        <v>23</v>
      </c>
      <c r="B1658" s="18" t="s">
        <v>3023</v>
      </c>
      <c r="C1658" s="18">
        <v>23419</v>
      </c>
      <c r="D1658" s="18" t="s">
        <v>3158</v>
      </c>
      <c r="E1658" s="18">
        <v>235028</v>
      </c>
      <c r="F1658" s="18" t="s">
        <v>2470</v>
      </c>
    </row>
    <row r="1659" spans="1:6" x14ac:dyDescent="0.2">
      <c r="A1659" s="17">
        <v>23</v>
      </c>
      <c r="B1659" s="18" t="s">
        <v>3023</v>
      </c>
      <c r="C1659" s="18">
        <v>23419</v>
      </c>
      <c r="D1659" s="18" t="s">
        <v>3158</v>
      </c>
      <c r="E1659" s="18">
        <v>235027</v>
      </c>
      <c r="F1659" s="18" t="s">
        <v>2470</v>
      </c>
    </row>
    <row r="1660" spans="1:6" x14ac:dyDescent="0.2">
      <c r="A1660" s="17">
        <v>23</v>
      </c>
      <c r="B1660" s="18" t="s">
        <v>3023</v>
      </c>
      <c r="C1660" s="18">
        <v>23500</v>
      </c>
      <c r="D1660" s="18" t="s">
        <v>3159</v>
      </c>
      <c r="E1660" s="18">
        <v>231007</v>
      </c>
      <c r="F1660" s="18" t="s">
        <v>2470</v>
      </c>
    </row>
    <row r="1661" spans="1:6" x14ac:dyDescent="0.2">
      <c r="A1661" s="17">
        <v>23</v>
      </c>
      <c r="B1661" s="18" t="s">
        <v>3023</v>
      </c>
      <c r="C1661" s="18">
        <v>23500</v>
      </c>
      <c r="D1661" s="18" t="s">
        <v>3159</v>
      </c>
      <c r="E1661" s="18">
        <v>231001</v>
      </c>
      <c r="F1661" s="18" t="s">
        <v>2469</v>
      </c>
    </row>
    <row r="1662" spans="1:6" x14ac:dyDescent="0.2">
      <c r="A1662" s="17">
        <v>23</v>
      </c>
      <c r="B1662" s="18" t="s">
        <v>3023</v>
      </c>
      <c r="C1662" s="18">
        <v>23500</v>
      </c>
      <c r="D1662" s="18" t="s">
        <v>3159</v>
      </c>
      <c r="E1662" s="18">
        <v>231008</v>
      </c>
      <c r="F1662" s="18" t="s">
        <v>2470</v>
      </c>
    </row>
    <row r="1663" spans="1:6" x14ac:dyDescent="0.2">
      <c r="A1663" s="17">
        <v>23</v>
      </c>
      <c r="B1663" s="18" t="s">
        <v>3023</v>
      </c>
      <c r="C1663" s="18">
        <v>23464</v>
      </c>
      <c r="D1663" s="18" t="s">
        <v>1826</v>
      </c>
      <c r="E1663" s="18">
        <v>232008</v>
      </c>
      <c r="F1663" s="18" t="s">
        <v>2470</v>
      </c>
    </row>
    <row r="1664" spans="1:6" x14ac:dyDescent="0.2">
      <c r="A1664" s="17">
        <v>23</v>
      </c>
      <c r="B1664" s="18" t="s">
        <v>3023</v>
      </c>
      <c r="C1664" s="18">
        <v>23464</v>
      </c>
      <c r="D1664" s="18" t="s">
        <v>1826</v>
      </c>
      <c r="E1664" s="18">
        <v>232001</v>
      </c>
      <c r="F1664" s="18" t="s">
        <v>2469</v>
      </c>
    </row>
    <row r="1665" spans="1:6" x14ac:dyDescent="0.2">
      <c r="A1665" s="17">
        <v>23</v>
      </c>
      <c r="B1665" s="18" t="s">
        <v>3023</v>
      </c>
      <c r="C1665" s="18">
        <v>23464</v>
      </c>
      <c r="D1665" s="18" t="s">
        <v>1826</v>
      </c>
      <c r="E1665" s="18">
        <v>232007</v>
      </c>
      <c r="F1665" s="18" t="s">
        <v>2470</v>
      </c>
    </row>
    <row r="1666" spans="1:6" x14ac:dyDescent="0.2">
      <c r="A1666" s="17">
        <v>23</v>
      </c>
      <c r="B1666" s="18" t="s">
        <v>3023</v>
      </c>
      <c r="C1666" s="18">
        <v>23466</v>
      </c>
      <c r="D1666" s="18" t="s">
        <v>3160</v>
      </c>
      <c r="E1666" s="18">
        <v>234007</v>
      </c>
      <c r="F1666" s="18" t="s">
        <v>2470</v>
      </c>
    </row>
    <row r="1667" spans="1:6" x14ac:dyDescent="0.2">
      <c r="A1667" s="17">
        <v>23</v>
      </c>
      <c r="B1667" s="18" t="s">
        <v>3023</v>
      </c>
      <c r="C1667" s="18">
        <v>23466</v>
      </c>
      <c r="D1667" s="18" t="s">
        <v>3160</v>
      </c>
      <c r="E1667" s="18">
        <v>234001</v>
      </c>
      <c r="F1667" s="18" t="s">
        <v>2469</v>
      </c>
    </row>
    <row r="1668" spans="1:6" x14ac:dyDescent="0.2">
      <c r="A1668" s="17">
        <v>23</v>
      </c>
      <c r="B1668" s="18" t="s">
        <v>3023</v>
      </c>
      <c r="C1668" s="18">
        <v>23466</v>
      </c>
      <c r="D1668" s="18" t="s">
        <v>3160</v>
      </c>
      <c r="E1668" s="18">
        <v>234008</v>
      </c>
      <c r="F1668" s="18" t="s">
        <v>2470</v>
      </c>
    </row>
    <row r="1669" spans="1:6" x14ac:dyDescent="0.2">
      <c r="A1669" s="17">
        <v>23</v>
      </c>
      <c r="B1669" s="18" t="s">
        <v>3023</v>
      </c>
      <c r="C1669" s="18">
        <v>23001</v>
      </c>
      <c r="D1669" s="18" t="s">
        <v>3161</v>
      </c>
      <c r="E1669" s="18">
        <v>230017</v>
      </c>
      <c r="F1669" s="18" t="s">
        <v>2470</v>
      </c>
    </row>
    <row r="1670" spans="1:6" x14ac:dyDescent="0.2">
      <c r="A1670" s="17">
        <v>23</v>
      </c>
      <c r="B1670" s="18" t="s">
        <v>3023</v>
      </c>
      <c r="C1670" s="18">
        <v>23001</v>
      </c>
      <c r="D1670" s="18" t="s">
        <v>3161</v>
      </c>
      <c r="E1670" s="18">
        <v>230004</v>
      </c>
      <c r="F1670" s="18" t="s">
        <v>2469</v>
      </c>
    </row>
    <row r="1671" spans="1:6" x14ac:dyDescent="0.2">
      <c r="A1671" s="17">
        <v>23</v>
      </c>
      <c r="B1671" s="18" t="s">
        <v>3023</v>
      </c>
      <c r="C1671" s="18">
        <v>23001</v>
      </c>
      <c r="D1671" s="18" t="s">
        <v>3161</v>
      </c>
      <c r="E1671" s="18">
        <v>230007</v>
      </c>
      <c r="F1671" s="18" t="s">
        <v>2470</v>
      </c>
    </row>
    <row r="1672" spans="1:6" x14ac:dyDescent="0.2">
      <c r="A1672" s="17">
        <v>23</v>
      </c>
      <c r="B1672" s="18" t="s">
        <v>3023</v>
      </c>
      <c r="C1672" s="18">
        <v>23001</v>
      </c>
      <c r="D1672" s="18" t="s">
        <v>3161</v>
      </c>
      <c r="E1672" s="18">
        <v>230002</v>
      </c>
      <c r="F1672" s="18" t="s">
        <v>2469</v>
      </c>
    </row>
    <row r="1673" spans="1:6" x14ac:dyDescent="0.2">
      <c r="A1673" s="17">
        <v>23</v>
      </c>
      <c r="B1673" s="18" t="s">
        <v>3023</v>
      </c>
      <c r="C1673" s="18">
        <v>23001</v>
      </c>
      <c r="D1673" s="18" t="s">
        <v>3161</v>
      </c>
      <c r="E1673" s="18">
        <v>230001</v>
      </c>
      <c r="F1673" s="18" t="s">
        <v>2469</v>
      </c>
    </row>
    <row r="1674" spans="1:6" x14ac:dyDescent="0.2">
      <c r="A1674" s="17">
        <v>23</v>
      </c>
      <c r="B1674" s="18" t="s">
        <v>3023</v>
      </c>
      <c r="C1674" s="18">
        <v>23001</v>
      </c>
      <c r="D1674" s="18" t="s">
        <v>3161</v>
      </c>
      <c r="E1674" s="18">
        <v>230029</v>
      </c>
      <c r="F1674" s="18" t="s">
        <v>2470</v>
      </c>
    </row>
    <row r="1675" spans="1:6" x14ac:dyDescent="0.2">
      <c r="A1675" s="17">
        <v>23</v>
      </c>
      <c r="B1675" s="18" t="s">
        <v>3023</v>
      </c>
      <c r="C1675" s="18">
        <v>23001</v>
      </c>
      <c r="D1675" s="18" t="s">
        <v>3161</v>
      </c>
      <c r="E1675" s="18">
        <v>230003</v>
      </c>
      <c r="F1675" s="18" t="s">
        <v>2469</v>
      </c>
    </row>
    <row r="1676" spans="1:6" x14ac:dyDescent="0.2">
      <c r="A1676" s="17">
        <v>23</v>
      </c>
      <c r="B1676" s="18" t="s">
        <v>3023</v>
      </c>
      <c r="C1676" s="18">
        <v>23001</v>
      </c>
      <c r="D1676" s="18" t="s">
        <v>3161</v>
      </c>
      <c r="E1676" s="18">
        <v>230009</v>
      </c>
      <c r="F1676" s="18" t="s">
        <v>2470</v>
      </c>
    </row>
    <row r="1677" spans="1:6" x14ac:dyDescent="0.2">
      <c r="A1677" s="17">
        <v>23</v>
      </c>
      <c r="B1677" s="18" t="s">
        <v>3023</v>
      </c>
      <c r="C1677" s="18">
        <v>23001</v>
      </c>
      <c r="D1677" s="18" t="s">
        <v>3161</v>
      </c>
      <c r="E1677" s="18">
        <v>230027</v>
      </c>
      <c r="F1677" s="18" t="s">
        <v>2470</v>
      </c>
    </row>
    <row r="1678" spans="1:6" x14ac:dyDescent="0.2">
      <c r="A1678" s="17">
        <v>23</v>
      </c>
      <c r="B1678" s="18" t="s">
        <v>3023</v>
      </c>
      <c r="C1678" s="18">
        <v>23001</v>
      </c>
      <c r="D1678" s="18" t="s">
        <v>3161</v>
      </c>
      <c r="E1678" s="18">
        <v>230008</v>
      </c>
      <c r="F1678" s="18" t="s">
        <v>2470</v>
      </c>
    </row>
    <row r="1679" spans="1:6" x14ac:dyDescent="0.2">
      <c r="A1679" s="17">
        <v>23</v>
      </c>
      <c r="B1679" s="18" t="s">
        <v>3023</v>
      </c>
      <c r="C1679" s="18">
        <v>23001</v>
      </c>
      <c r="D1679" s="18" t="s">
        <v>3161</v>
      </c>
      <c r="E1679" s="18">
        <v>230019</v>
      </c>
      <c r="F1679" s="18" t="s">
        <v>2470</v>
      </c>
    </row>
    <row r="1680" spans="1:6" x14ac:dyDescent="0.2">
      <c r="A1680" s="17">
        <v>23</v>
      </c>
      <c r="B1680" s="18" t="s">
        <v>3023</v>
      </c>
      <c r="C1680" s="18">
        <v>23001</v>
      </c>
      <c r="D1680" s="18" t="s">
        <v>3161</v>
      </c>
      <c r="E1680" s="18">
        <v>230028</v>
      </c>
      <c r="F1680" s="18" t="s">
        <v>2470</v>
      </c>
    </row>
    <row r="1681" spans="1:6" x14ac:dyDescent="0.2">
      <c r="A1681" s="17">
        <v>23</v>
      </c>
      <c r="B1681" s="18" t="s">
        <v>3023</v>
      </c>
      <c r="C1681" s="18">
        <v>23001</v>
      </c>
      <c r="D1681" s="18" t="s">
        <v>3161</v>
      </c>
      <c r="E1681" s="18">
        <v>230018</v>
      </c>
      <c r="F1681" s="18" t="s">
        <v>2470</v>
      </c>
    </row>
    <row r="1682" spans="1:6" x14ac:dyDescent="0.2">
      <c r="A1682" s="17">
        <v>23</v>
      </c>
      <c r="B1682" s="18" t="s">
        <v>3023</v>
      </c>
      <c r="C1682" s="18">
        <v>23555</v>
      </c>
      <c r="D1682" s="18" t="s">
        <v>1829</v>
      </c>
      <c r="E1682" s="18">
        <v>233040</v>
      </c>
      <c r="F1682" s="18" t="s">
        <v>2469</v>
      </c>
    </row>
    <row r="1683" spans="1:6" x14ac:dyDescent="0.2">
      <c r="A1683" s="17">
        <v>23</v>
      </c>
      <c r="B1683" s="18" t="s">
        <v>3023</v>
      </c>
      <c r="C1683" s="18">
        <v>23555</v>
      </c>
      <c r="D1683" s="18" t="s">
        <v>1829</v>
      </c>
      <c r="E1683" s="18">
        <v>233047</v>
      </c>
      <c r="F1683" s="18" t="s">
        <v>2470</v>
      </c>
    </row>
    <row r="1684" spans="1:6" x14ac:dyDescent="0.2">
      <c r="A1684" s="17">
        <v>23</v>
      </c>
      <c r="B1684" s="18" t="s">
        <v>3023</v>
      </c>
      <c r="C1684" s="18">
        <v>23555</v>
      </c>
      <c r="D1684" s="18" t="s">
        <v>1829</v>
      </c>
      <c r="E1684" s="18">
        <v>233049</v>
      </c>
      <c r="F1684" s="18" t="s">
        <v>2470</v>
      </c>
    </row>
    <row r="1685" spans="1:6" x14ac:dyDescent="0.2">
      <c r="A1685" s="17">
        <v>23</v>
      </c>
      <c r="B1685" s="18" t="s">
        <v>3023</v>
      </c>
      <c r="C1685" s="18">
        <v>23555</v>
      </c>
      <c r="D1685" s="18" t="s">
        <v>1829</v>
      </c>
      <c r="E1685" s="18">
        <v>233057</v>
      </c>
      <c r="F1685" s="18" t="s">
        <v>2470</v>
      </c>
    </row>
    <row r="1686" spans="1:6" x14ac:dyDescent="0.2">
      <c r="A1686" s="17">
        <v>23</v>
      </c>
      <c r="B1686" s="18" t="s">
        <v>3023</v>
      </c>
      <c r="C1686" s="18">
        <v>23555</v>
      </c>
      <c r="D1686" s="18" t="s">
        <v>1829</v>
      </c>
      <c r="E1686" s="18">
        <v>233048</v>
      </c>
      <c r="F1686" s="18" t="s">
        <v>2470</v>
      </c>
    </row>
    <row r="1687" spans="1:6" x14ac:dyDescent="0.2">
      <c r="A1687" s="17">
        <v>23</v>
      </c>
      <c r="B1687" s="18" t="s">
        <v>3023</v>
      </c>
      <c r="C1687" s="18">
        <v>23570</v>
      </c>
      <c r="D1687" s="18" t="s">
        <v>1830</v>
      </c>
      <c r="E1687" s="18">
        <v>233001</v>
      </c>
      <c r="F1687" s="18" t="s">
        <v>2469</v>
      </c>
    </row>
    <row r="1688" spans="1:6" x14ac:dyDescent="0.2">
      <c r="A1688" s="17">
        <v>23</v>
      </c>
      <c r="B1688" s="18" t="s">
        <v>3023</v>
      </c>
      <c r="C1688" s="18">
        <v>23570</v>
      </c>
      <c r="D1688" s="18" t="s">
        <v>1830</v>
      </c>
      <c r="E1688" s="18">
        <v>233008</v>
      </c>
      <c r="F1688" s="18" t="s">
        <v>2470</v>
      </c>
    </row>
    <row r="1689" spans="1:6" x14ac:dyDescent="0.2">
      <c r="A1689" s="17">
        <v>23</v>
      </c>
      <c r="B1689" s="18" t="s">
        <v>3023</v>
      </c>
      <c r="C1689" s="18">
        <v>23570</v>
      </c>
      <c r="D1689" s="18" t="s">
        <v>1830</v>
      </c>
      <c r="E1689" s="18">
        <v>233007</v>
      </c>
      <c r="F1689" s="18" t="s">
        <v>2470</v>
      </c>
    </row>
    <row r="1690" spans="1:6" x14ac:dyDescent="0.2">
      <c r="A1690" s="17">
        <v>23</v>
      </c>
      <c r="B1690" s="18" t="s">
        <v>3023</v>
      </c>
      <c r="C1690" s="18">
        <v>23570</v>
      </c>
      <c r="D1690" s="18" t="s">
        <v>1830</v>
      </c>
      <c r="E1690" s="18">
        <v>233009</v>
      </c>
      <c r="F1690" s="18" t="s">
        <v>2470</v>
      </c>
    </row>
    <row r="1691" spans="1:6" x14ac:dyDescent="0.2">
      <c r="A1691" s="17">
        <v>23</v>
      </c>
      <c r="B1691" s="18" t="s">
        <v>3023</v>
      </c>
      <c r="C1691" s="18">
        <v>23574</v>
      </c>
      <c r="D1691" s="18" t="s">
        <v>1831</v>
      </c>
      <c r="E1691" s="18">
        <v>235001</v>
      </c>
      <c r="F1691" s="18" t="s">
        <v>2469</v>
      </c>
    </row>
    <row r="1692" spans="1:6" x14ac:dyDescent="0.2">
      <c r="A1692" s="17">
        <v>23</v>
      </c>
      <c r="B1692" s="18" t="s">
        <v>3023</v>
      </c>
      <c r="C1692" s="18">
        <v>23574</v>
      </c>
      <c r="D1692" s="18" t="s">
        <v>1831</v>
      </c>
      <c r="E1692" s="18">
        <v>235008</v>
      </c>
      <c r="F1692" s="18" t="s">
        <v>2470</v>
      </c>
    </row>
    <row r="1693" spans="1:6" x14ac:dyDescent="0.2">
      <c r="A1693" s="17">
        <v>23</v>
      </c>
      <c r="B1693" s="18" t="s">
        <v>3023</v>
      </c>
      <c r="C1693" s="18">
        <v>23574</v>
      </c>
      <c r="D1693" s="18" t="s">
        <v>1831</v>
      </c>
      <c r="E1693" s="18">
        <v>235007</v>
      </c>
      <c r="F1693" s="18" t="s">
        <v>2470</v>
      </c>
    </row>
    <row r="1694" spans="1:6" x14ac:dyDescent="0.2">
      <c r="A1694" s="17">
        <v>23</v>
      </c>
      <c r="B1694" s="18" t="s">
        <v>3023</v>
      </c>
      <c r="C1694" s="18">
        <v>23580</v>
      </c>
      <c r="D1694" s="18" t="s">
        <v>1832</v>
      </c>
      <c r="E1694" s="18">
        <v>234038</v>
      </c>
      <c r="F1694" s="18" t="s">
        <v>2470</v>
      </c>
    </row>
    <row r="1695" spans="1:6" x14ac:dyDescent="0.2">
      <c r="A1695" s="17">
        <v>23</v>
      </c>
      <c r="B1695" s="18" t="s">
        <v>3023</v>
      </c>
      <c r="C1695" s="18">
        <v>23580</v>
      </c>
      <c r="D1695" s="18" t="s">
        <v>1832</v>
      </c>
      <c r="E1695" s="18">
        <v>234030</v>
      </c>
      <c r="F1695" s="18" t="s">
        <v>2469</v>
      </c>
    </row>
    <row r="1696" spans="1:6" x14ac:dyDescent="0.2">
      <c r="A1696" s="17">
        <v>23</v>
      </c>
      <c r="B1696" s="18" t="s">
        <v>3023</v>
      </c>
      <c r="C1696" s="18">
        <v>23580</v>
      </c>
      <c r="D1696" s="18" t="s">
        <v>1832</v>
      </c>
      <c r="E1696" s="18">
        <v>234037</v>
      </c>
      <c r="F1696" s="18" t="s">
        <v>2470</v>
      </c>
    </row>
    <row r="1697" spans="1:6" x14ac:dyDescent="0.2">
      <c r="A1697" s="17">
        <v>23</v>
      </c>
      <c r="B1697" s="18" t="s">
        <v>3023</v>
      </c>
      <c r="C1697" s="18">
        <v>23580</v>
      </c>
      <c r="D1697" s="18" t="s">
        <v>1832</v>
      </c>
      <c r="E1697" s="18">
        <v>234039</v>
      </c>
      <c r="F1697" s="18" t="s">
        <v>2470</v>
      </c>
    </row>
    <row r="1698" spans="1:6" x14ac:dyDescent="0.2">
      <c r="A1698" s="17">
        <v>23</v>
      </c>
      <c r="B1698" s="18" t="s">
        <v>3023</v>
      </c>
      <c r="C1698" s="18">
        <v>23586</v>
      </c>
      <c r="D1698" s="18" t="s">
        <v>3162</v>
      </c>
      <c r="E1698" s="18">
        <v>231540</v>
      </c>
      <c r="F1698" s="18" t="s">
        <v>2469</v>
      </c>
    </row>
    <row r="1699" spans="1:6" x14ac:dyDescent="0.2">
      <c r="A1699" s="17">
        <v>23</v>
      </c>
      <c r="B1699" s="18" t="s">
        <v>3023</v>
      </c>
      <c r="C1699" s="18">
        <v>23586</v>
      </c>
      <c r="D1699" s="18" t="s">
        <v>3162</v>
      </c>
      <c r="E1699" s="18">
        <v>231547</v>
      </c>
      <c r="F1699" s="18" t="s">
        <v>2470</v>
      </c>
    </row>
    <row r="1700" spans="1:6" x14ac:dyDescent="0.2">
      <c r="A1700" s="17">
        <v>23</v>
      </c>
      <c r="B1700" s="18" t="s">
        <v>3023</v>
      </c>
      <c r="C1700" s="18">
        <v>23660</v>
      </c>
      <c r="D1700" s="18" t="s">
        <v>3163</v>
      </c>
      <c r="E1700" s="18">
        <v>232549</v>
      </c>
      <c r="F1700" s="18" t="s">
        <v>2470</v>
      </c>
    </row>
    <row r="1701" spans="1:6" x14ac:dyDescent="0.2">
      <c r="A1701" s="17">
        <v>23</v>
      </c>
      <c r="B1701" s="18" t="s">
        <v>3023</v>
      </c>
      <c r="C1701" s="18">
        <v>23660</v>
      </c>
      <c r="D1701" s="18" t="s">
        <v>3163</v>
      </c>
      <c r="E1701" s="18">
        <v>232540</v>
      </c>
      <c r="F1701" s="18" t="s">
        <v>2469</v>
      </c>
    </row>
    <row r="1702" spans="1:6" x14ac:dyDescent="0.2">
      <c r="A1702" s="17">
        <v>23</v>
      </c>
      <c r="B1702" s="18" t="s">
        <v>3023</v>
      </c>
      <c r="C1702" s="18">
        <v>23660</v>
      </c>
      <c r="D1702" s="18" t="s">
        <v>3163</v>
      </c>
      <c r="E1702" s="18">
        <v>232558</v>
      </c>
      <c r="F1702" s="18" t="s">
        <v>2470</v>
      </c>
    </row>
    <row r="1703" spans="1:6" x14ac:dyDescent="0.2">
      <c r="A1703" s="17">
        <v>23</v>
      </c>
      <c r="B1703" s="18" t="s">
        <v>3023</v>
      </c>
      <c r="C1703" s="18">
        <v>23660</v>
      </c>
      <c r="D1703" s="18" t="s">
        <v>3163</v>
      </c>
      <c r="E1703" s="18">
        <v>232547</v>
      </c>
      <c r="F1703" s="18" t="s">
        <v>2470</v>
      </c>
    </row>
    <row r="1704" spans="1:6" x14ac:dyDescent="0.2">
      <c r="A1704" s="17">
        <v>23</v>
      </c>
      <c r="B1704" s="18" t="s">
        <v>3023</v>
      </c>
      <c r="C1704" s="18">
        <v>23660</v>
      </c>
      <c r="D1704" s="18" t="s">
        <v>3163</v>
      </c>
      <c r="E1704" s="18">
        <v>232548</v>
      </c>
      <c r="F1704" s="18" t="s">
        <v>2470</v>
      </c>
    </row>
    <row r="1705" spans="1:6" x14ac:dyDescent="0.2">
      <c r="A1705" s="17">
        <v>23</v>
      </c>
      <c r="B1705" s="18" t="s">
        <v>3023</v>
      </c>
      <c r="C1705" s="18">
        <v>23660</v>
      </c>
      <c r="D1705" s="18" t="s">
        <v>3163</v>
      </c>
      <c r="E1705" s="18">
        <v>232559</v>
      </c>
      <c r="F1705" s="18" t="s">
        <v>2470</v>
      </c>
    </row>
    <row r="1706" spans="1:6" x14ac:dyDescent="0.2">
      <c r="A1706" s="17">
        <v>23</v>
      </c>
      <c r="B1706" s="18" t="s">
        <v>3023</v>
      </c>
      <c r="C1706" s="18">
        <v>23660</v>
      </c>
      <c r="D1706" s="18" t="s">
        <v>3163</v>
      </c>
      <c r="E1706" s="18">
        <v>232557</v>
      </c>
      <c r="F1706" s="18" t="s">
        <v>2470</v>
      </c>
    </row>
    <row r="1707" spans="1:6" x14ac:dyDescent="0.2">
      <c r="A1707" s="17">
        <v>23</v>
      </c>
      <c r="B1707" s="18" t="s">
        <v>3023</v>
      </c>
      <c r="C1707" s="18">
        <v>23670</v>
      </c>
      <c r="D1707" s="18" t="s">
        <v>3164</v>
      </c>
      <c r="E1707" s="18">
        <v>232030</v>
      </c>
      <c r="F1707" s="18" t="s">
        <v>2469</v>
      </c>
    </row>
    <row r="1708" spans="1:6" x14ac:dyDescent="0.2">
      <c r="A1708" s="17">
        <v>23</v>
      </c>
      <c r="B1708" s="18" t="s">
        <v>3023</v>
      </c>
      <c r="C1708" s="18">
        <v>23670</v>
      </c>
      <c r="D1708" s="18" t="s">
        <v>3164</v>
      </c>
      <c r="E1708" s="18">
        <v>232038</v>
      </c>
      <c r="F1708" s="18" t="s">
        <v>2470</v>
      </c>
    </row>
    <row r="1709" spans="1:6" x14ac:dyDescent="0.2">
      <c r="A1709" s="17">
        <v>23</v>
      </c>
      <c r="B1709" s="18" t="s">
        <v>3023</v>
      </c>
      <c r="C1709" s="18">
        <v>23670</v>
      </c>
      <c r="D1709" s="18" t="s">
        <v>3164</v>
      </c>
      <c r="E1709" s="18">
        <v>232039</v>
      </c>
      <c r="F1709" s="18" t="s">
        <v>2470</v>
      </c>
    </row>
    <row r="1710" spans="1:6" x14ac:dyDescent="0.2">
      <c r="A1710" s="17">
        <v>23</v>
      </c>
      <c r="B1710" s="18" t="s">
        <v>3023</v>
      </c>
      <c r="C1710" s="18">
        <v>23672</v>
      </c>
      <c r="D1710" s="18" t="s">
        <v>1836</v>
      </c>
      <c r="E1710" s="18">
        <v>231520</v>
      </c>
      <c r="F1710" s="18" t="s">
        <v>2469</v>
      </c>
    </row>
    <row r="1711" spans="1:6" x14ac:dyDescent="0.2">
      <c r="A1711" s="17">
        <v>23</v>
      </c>
      <c r="B1711" s="18" t="s">
        <v>3023</v>
      </c>
      <c r="C1711" s="18">
        <v>23672</v>
      </c>
      <c r="D1711" s="18" t="s">
        <v>1836</v>
      </c>
      <c r="E1711" s="18">
        <v>231528</v>
      </c>
      <c r="F1711" s="18" t="s">
        <v>2470</v>
      </c>
    </row>
    <row r="1712" spans="1:6" x14ac:dyDescent="0.2">
      <c r="A1712" s="17">
        <v>23</v>
      </c>
      <c r="B1712" s="18" t="s">
        <v>3023</v>
      </c>
      <c r="C1712" s="18">
        <v>23672</v>
      </c>
      <c r="D1712" s="18" t="s">
        <v>1836</v>
      </c>
      <c r="E1712" s="18">
        <v>231527</v>
      </c>
      <c r="F1712" s="18" t="s">
        <v>2470</v>
      </c>
    </row>
    <row r="1713" spans="1:6" x14ac:dyDescent="0.2">
      <c r="A1713" s="17">
        <v>23</v>
      </c>
      <c r="B1713" s="18" t="s">
        <v>3023</v>
      </c>
      <c r="C1713" s="18">
        <v>23675</v>
      </c>
      <c r="D1713" s="18" t="s">
        <v>1837</v>
      </c>
      <c r="E1713" s="18">
        <v>231501</v>
      </c>
      <c r="F1713" s="18" t="s">
        <v>2469</v>
      </c>
    </row>
    <row r="1714" spans="1:6" x14ac:dyDescent="0.2">
      <c r="A1714" s="17">
        <v>23</v>
      </c>
      <c r="B1714" s="18" t="s">
        <v>3023</v>
      </c>
      <c r="C1714" s="18">
        <v>23675</v>
      </c>
      <c r="D1714" s="18" t="s">
        <v>1837</v>
      </c>
      <c r="E1714" s="18">
        <v>231509</v>
      </c>
      <c r="F1714" s="18" t="s">
        <v>2470</v>
      </c>
    </row>
    <row r="1715" spans="1:6" x14ac:dyDescent="0.2">
      <c r="A1715" s="17">
        <v>23</v>
      </c>
      <c r="B1715" s="18" t="s">
        <v>3023</v>
      </c>
      <c r="C1715" s="18">
        <v>23675</v>
      </c>
      <c r="D1715" s="18" t="s">
        <v>1837</v>
      </c>
      <c r="E1715" s="18">
        <v>231508</v>
      </c>
      <c r="F1715" s="18" t="s">
        <v>2470</v>
      </c>
    </row>
    <row r="1716" spans="1:6" x14ac:dyDescent="0.2">
      <c r="A1716" s="17">
        <v>23</v>
      </c>
      <c r="B1716" s="18" t="s">
        <v>3023</v>
      </c>
      <c r="C1716" s="18">
        <v>23675</v>
      </c>
      <c r="D1716" s="18" t="s">
        <v>1837</v>
      </c>
      <c r="E1716" s="18">
        <v>231507</v>
      </c>
      <c r="F1716" s="18" t="s">
        <v>2470</v>
      </c>
    </row>
    <row r="1717" spans="1:6" x14ac:dyDescent="0.2">
      <c r="A1717" s="17">
        <v>23</v>
      </c>
      <c r="B1717" s="18" t="s">
        <v>3023</v>
      </c>
      <c r="C1717" s="18">
        <v>23678</v>
      </c>
      <c r="D1717" s="18" t="s">
        <v>1415</v>
      </c>
      <c r="E1717" s="18">
        <v>232501</v>
      </c>
      <c r="F1717" s="18" t="s">
        <v>2469</v>
      </c>
    </row>
    <row r="1718" spans="1:6" x14ac:dyDescent="0.2">
      <c r="A1718" s="17">
        <v>23</v>
      </c>
      <c r="B1718" s="18" t="s">
        <v>3023</v>
      </c>
      <c r="C1718" s="18">
        <v>23678</v>
      </c>
      <c r="D1718" s="18" t="s">
        <v>1415</v>
      </c>
      <c r="E1718" s="18">
        <v>232508</v>
      </c>
      <c r="F1718" s="18" t="s">
        <v>2470</v>
      </c>
    </row>
    <row r="1719" spans="1:6" x14ac:dyDescent="0.2">
      <c r="A1719" s="17">
        <v>23</v>
      </c>
      <c r="B1719" s="18" t="s">
        <v>3023</v>
      </c>
      <c r="C1719" s="18">
        <v>23678</v>
      </c>
      <c r="D1719" s="18" t="s">
        <v>1415</v>
      </c>
      <c r="E1719" s="18">
        <v>232517</v>
      </c>
      <c r="F1719" s="18" t="s">
        <v>2470</v>
      </c>
    </row>
    <row r="1720" spans="1:6" x14ac:dyDescent="0.2">
      <c r="A1720" s="17">
        <v>23</v>
      </c>
      <c r="B1720" s="18" t="s">
        <v>3023</v>
      </c>
      <c r="C1720" s="18">
        <v>23678</v>
      </c>
      <c r="D1720" s="18" t="s">
        <v>1415</v>
      </c>
      <c r="E1720" s="18">
        <v>232509</v>
      </c>
      <c r="F1720" s="18" t="s">
        <v>2470</v>
      </c>
    </row>
    <row r="1721" spans="1:6" x14ac:dyDescent="0.2">
      <c r="A1721" s="17">
        <v>23</v>
      </c>
      <c r="B1721" s="18" t="s">
        <v>3023</v>
      </c>
      <c r="C1721" s="18">
        <v>23678</v>
      </c>
      <c r="D1721" s="18" t="s">
        <v>1415</v>
      </c>
      <c r="E1721" s="18">
        <v>232507</v>
      </c>
      <c r="F1721" s="18" t="s">
        <v>2470</v>
      </c>
    </row>
    <row r="1722" spans="1:6" x14ac:dyDescent="0.2">
      <c r="A1722" s="17">
        <v>23</v>
      </c>
      <c r="B1722" s="18" t="s">
        <v>3023</v>
      </c>
      <c r="C1722" s="18">
        <v>23682</v>
      </c>
      <c r="D1722" s="18" t="s">
        <v>3165</v>
      </c>
      <c r="E1722" s="18">
        <v>234010</v>
      </c>
      <c r="F1722" s="18" t="s">
        <v>2469</v>
      </c>
    </row>
    <row r="1723" spans="1:6" x14ac:dyDescent="0.2">
      <c r="A1723" s="17">
        <v>23</v>
      </c>
      <c r="B1723" s="18" t="s">
        <v>3023</v>
      </c>
      <c r="C1723" s="18">
        <v>23682</v>
      </c>
      <c r="D1723" s="18" t="s">
        <v>3165</v>
      </c>
      <c r="E1723" s="18">
        <v>234017</v>
      </c>
      <c r="F1723" s="18" t="s">
        <v>2470</v>
      </c>
    </row>
    <row r="1724" spans="1:6" x14ac:dyDescent="0.2">
      <c r="A1724" s="17">
        <v>23</v>
      </c>
      <c r="B1724" s="18" t="s">
        <v>3023</v>
      </c>
      <c r="C1724" s="18">
        <v>23686</v>
      </c>
      <c r="D1724" s="18" t="s">
        <v>1839</v>
      </c>
      <c r="E1724" s="18">
        <v>230538</v>
      </c>
      <c r="F1724" s="18" t="s">
        <v>2470</v>
      </c>
    </row>
    <row r="1725" spans="1:6" x14ac:dyDescent="0.2">
      <c r="A1725" s="17">
        <v>23</v>
      </c>
      <c r="B1725" s="18" t="s">
        <v>3023</v>
      </c>
      <c r="C1725" s="18">
        <v>23686</v>
      </c>
      <c r="D1725" s="18" t="s">
        <v>1839</v>
      </c>
      <c r="E1725" s="18">
        <v>230527</v>
      </c>
      <c r="F1725" s="18" t="s">
        <v>2470</v>
      </c>
    </row>
    <row r="1726" spans="1:6" x14ac:dyDescent="0.2">
      <c r="A1726" s="17">
        <v>23</v>
      </c>
      <c r="B1726" s="18" t="s">
        <v>3023</v>
      </c>
      <c r="C1726" s="18">
        <v>23686</v>
      </c>
      <c r="D1726" s="18" t="s">
        <v>1839</v>
      </c>
      <c r="E1726" s="18">
        <v>230520</v>
      </c>
      <c r="F1726" s="18" t="s">
        <v>2469</v>
      </c>
    </row>
    <row r="1727" spans="1:6" x14ac:dyDescent="0.2">
      <c r="A1727" s="17">
        <v>23</v>
      </c>
      <c r="B1727" s="18" t="s">
        <v>3023</v>
      </c>
      <c r="C1727" s="18">
        <v>23686</v>
      </c>
      <c r="D1727" s="18" t="s">
        <v>1839</v>
      </c>
      <c r="E1727" s="18">
        <v>230529</v>
      </c>
      <c r="F1727" s="18" t="s">
        <v>2470</v>
      </c>
    </row>
    <row r="1728" spans="1:6" x14ac:dyDescent="0.2">
      <c r="A1728" s="17">
        <v>23</v>
      </c>
      <c r="B1728" s="18" t="s">
        <v>3023</v>
      </c>
      <c r="C1728" s="18">
        <v>23686</v>
      </c>
      <c r="D1728" s="18" t="s">
        <v>1839</v>
      </c>
      <c r="E1728" s="18">
        <v>230528</v>
      </c>
      <c r="F1728" s="18" t="s">
        <v>2470</v>
      </c>
    </row>
    <row r="1729" spans="1:6" x14ac:dyDescent="0.2">
      <c r="A1729" s="17">
        <v>23</v>
      </c>
      <c r="B1729" s="18" t="s">
        <v>3023</v>
      </c>
      <c r="C1729" s="18">
        <v>23686</v>
      </c>
      <c r="D1729" s="18" t="s">
        <v>1839</v>
      </c>
      <c r="E1729" s="18">
        <v>230537</v>
      </c>
      <c r="F1729" s="18" t="s">
        <v>2470</v>
      </c>
    </row>
    <row r="1730" spans="1:6" x14ac:dyDescent="0.2">
      <c r="A1730" s="17">
        <v>23</v>
      </c>
      <c r="B1730" s="18" t="s">
        <v>3023</v>
      </c>
      <c r="C1730" s="18">
        <v>23807</v>
      </c>
      <c r="D1730" s="18" t="s">
        <v>1840</v>
      </c>
      <c r="E1730" s="18">
        <v>234517</v>
      </c>
      <c r="F1730" s="18" t="s">
        <v>2470</v>
      </c>
    </row>
    <row r="1731" spans="1:6" x14ac:dyDescent="0.2">
      <c r="A1731" s="17">
        <v>23</v>
      </c>
      <c r="B1731" s="18" t="s">
        <v>3023</v>
      </c>
      <c r="C1731" s="18">
        <v>23807</v>
      </c>
      <c r="D1731" s="18" t="s">
        <v>1840</v>
      </c>
      <c r="E1731" s="18">
        <v>234507</v>
      </c>
      <c r="F1731" s="18" t="s">
        <v>2470</v>
      </c>
    </row>
    <row r="1732" spans="1:6" x14ac:dyDescent="0.2">
      <c r="A1732" s="17">
        <v>23</v>
      </c>
      <c r="B1732" s="18" t="s">
        <v>3023</v>
      </c>
      <c r="C1732" s="18">
        <v>23807</v>
      </c>
      <c r="D1732" s="18" t="s">
        <v>1840</v>
      </c>
      <c r="E1732" s="18">
        <v>234509</v>
      </c>
      <c r="F1732" s="18" t="s">
        <v>2470</v>
      </c>
    </row>
    <row r="1733" spans="1:6" x14ac:dyDescent="0.2">
      <c r="A1733" s="17">
        <v>23</v>
      </c>
      <c r="B1733" s="18" t="s">
        <v>3023</v>
      </c>
      <c r="C1733" s="18">
        <v>23807</v>
      </c>
      <c r="D1733" s="18" t="s">
        <v>1840</v>
      </c>
      <c r="E1733" s="18">
        <v>234518</v>
      </c>
      <c r="F1733" s="18" t="s">
        <v>2470</v>
      </c>
    </row>
    <row r="1734" spans="1:6" x14ac:dyDescent="0.2">
      <c r="A1734" s="17">
        <v>23</v>
      </c>
      <c r="B1734" s="18" t="s">
        <v>3023</v>
      </c>
      <c r="C1734" s="18">
        <v>23807</v>
      </c>
      <c r="D1734" s="18" t="s">
        <v>1840</v>
      </c>
      <c r="E1734" s="18">
        <v>234508</v>
      </c>
      <c r="F1734" s="18" t="s">
        <v>2470</v>
      </c>
    </row>
    <row r="1735" spans="1:6" x14ac:dyDescent="0.2">
      <c r="A1735" s="17">
        <v>23</v>
      </c>
      <c r="B1735" s="18" t="s">
        <v>3023</v>
      </c>
      <c r="C1735" s="18">
        <v>23807</v>
      </c>
      <c r="D1735" s="18" t="s">
        <v>1840</v>
      </c>
      <c r="E1735" s="18">
        <v>234501</v>
      </c>
      <c r="F1735" s="18" t="s">
        <v>2469</v>
      </c>
    </row>
    <row r="1736" spans="1:6" x14ac:dyDescent="0.2">
      <c r="A1736" s="17">
        <v>23</v>
      </c>
      <c r="B1736" s="18" t="s">
        <v>3023</v>
      </c>
      <c r="C1736" s="18">
        <v>23815</v>
      </c>
      <c r="D1736" s="18" t="s">
        <v>3166</v>
      </c>
      <c r="E1736" s="18">
        <v>232027</v>
      </c>
      <c r="F1736" s="18" t="s">
        <v>2470</v>
      </c>
    </row>
    <row r="1737" spans="1:6" x14ac:dyDescent="0.2">
      <c r="A1737" s="17">
        <v>23</v>
      </c>
      <c r="B1737" s="18" t="s">
        <v>3023</v>
      </c>
      <c r="C1737" s="18">
        <v>23815</v>
      </c>
      <c r="D1737" s="18" t="s">
        <v>3166</v>
      </c>
      <c r="E1737" s="18">
        <v>232020</v>
      </c>
      <c r="F1737" s="18" t="s">
        <v>2469</v>
      </c>
    </row>
    <row r="1738" spans="1:6" x14ac:dyDescent="0.2">
      <c r="A1738" s="17">
        <v>23</v>
      </c>
      <c r="B1738" s="18" t="s">
        <v>3023</v>
      </c>
      <c r="C1738" s="18">
        <v>23855</v>
      </c>
      <c r="D1738" s="18" t="s">
        <v>1842</v>
      </c>
      <c r="E1738" s="18">
        <v>234539</v>
      </c>
      <c r="F1738" s="18" t="s">
        <v>2470</v>
      </c>
    </row>
    <row r="1739" spans="1:6" x14ac:dyDescent="0.2">
      <c r="A1739" s="17">
        <v>23</v>
      </c>
      <c r="B1739" s="18" t="s">
        <v>3023</v>
      </c>
      <c r="C1739" s="18">
        <v>23855</v>
      </c>
      <c r="D1739" s="18" t="s">
        <v>1842</v>
      </c>
      <c r="E1739" s="18">
        <v>234530</v>
      </c>
      <c r="F1739" s="18" t="s">
        <v>2469</v>
      </c>
    </row>
    <row r="1740" spans="1:6" x14ac:dyDescent="0.2">
      <c r="A1740" s="17">
        <v>23</v>
      </c>
      <c r="B1740" s="18" t="s">
        <v>3023</v>
      </c>
      <c r="C1740" s="18">
        <v>23855</v>
      </c>
      <c r="D1740" s="18" t="s">
        <v>1842</v>
      </c>
      <c r="E1740" s="18">
        <v>234537</v>
      </c>
      <c r="F1740" s="18" t="s">
        <v>2470</v>
      </c>
    </row>
    <row r="1741" spans="1:6" x14ac:dyDescent="0.2">
      <c r="A1741" s="17">
        <v>23</v>
      </c>
      <c r="B1741" s="18" t="s">
        <v>3023</v>
      </c>
      <c r="C1741" s="18">
        <v>23855</v>
      </c>
      <c r="D1741" s="18" t="s">
        <v>1842</v>
      </c>
      <c r="E1741" s="18">
        <v>234538</v>
      </c>
      <c r="F1741" s="18" t="s">
        <v>2470</v>
      </c>
    </row>
    <row r="1742" spans="1:6" x14ac:dyDescent="0.2">
      <c r="A1742" s="17">
        <v>25</v>
      </c>
      <c r="B1742" s="18" t="s">
        <v>3167</v>
      </c>
      <c r="C1742" s="18">
        <v>25001</v>
      </c>
      <c r="D1742" s="18" t="s">
        <v>1844</v>
      </c>
      <c r="E1742" s="18">
        <v>252850</v>
      </c>
      <c r="F1742" s="18" t="s">
        <v>2469</v>
      </c>
    </row>
    <row r="1743" spans="1:6" x14ac:dyDescent="0.2">
      <c r="A1743" s="17">
        <v>25</v>
      </c>
      <c r="B1743" s="18" t="s">
        <v>3167</v>
      </c>
      <c r="C1743" s="18">
        <v>25001</v>
      </c>
      <c r="D1743" s="18" t="s">
        <v>1844</v>
      </c>
      <c r="E1743" s="18">
        <v>252857</v>
      </c>
      <c r="F1743" s="18" t="s">
        <v>2470</v>
      </c>
    </row>
    <row r="1744" spans="1:6" x14ac:dyDescent="0.2">
      <c r="A1744" s="17">
        <v>25</v>
      </c>
      <c r="B1744" s="18" t="s">
        <v>3167</v>
      </c>
      <c r="C1744" s="18">
        <v>25019</v>
      </c>
      <c r="D1744" s="18" t="s">
        <v>3168</v>
      </c>
      <c r="E1744" s="18">
        <v>253207</v>
      </c>
      <c r="F1744" s="18" t="s">
        <v>2470</v>
      </c>
    </row>
    <row r="1745" spans="1:6" x14ac:dyDescent="0.2">
      <c r="A1745" s="17">
        <v>25</v>
      </c>
      <c r="B1745" s="18" t="s">
        <v>3167</v>
      </c>
      <c r="C1745" s="18">
        <v>25019</v>
      </c>
      <c r="D1745" s="18" t="s">
        <v>3168</v>
      </c>
      <c r="E1745" s="18">
        <v>253201</v>
      </c>
      <c r="F1745" s="18" t="s">
        <v>2469</v>
      </c>
    </row>
    <row r="1746" spans="1:6" x14ac:dyDescent="0.2">
      <c r="A1746" s="17">
        <v>25</v>
      </c>
      <c r="B1746" s="18" t="s">
        <v>3167</v>
      </c>
      <c r="C1746" s="18">
        <v>25035</v>
      </c>
      <c r="D1746" s="18" t="s">
        <v>1846</v>
      </c>
      <c r="E1746" s="18">
        <v>252647</v>
      </c>
      <c r="F1746" s="18" t="s">
        <v>2470</v>
      </c>
    </row>
    <row r="1747" spans="1:6" x14ac:dyDescent="0.2">
      <c r="A1747" s="17">
        <v>25</v>
      </c>
      <c r="B1747" s="18" t="s">
        <v>3167</v>
      </c>
      <c r="C1747" s="18">
        <v>25035</v>
      </c>
      <c r="D1747" s="18" t="s">
        <v>1846</v>
      </c>
      <c r="E1747" s="18">
        <v>252640</v>
      </c>
      <c r="F1747" s="18" t="s">
        <v>2469</v>
      </c>
    </row>
    <row r="1748" spans="1:6" x14ac:dyDescent="0.2">
      <c r="A1748" s="17">
        <v>25</v>
      </c>
      <c r="B1748" s="18" t="s">
        <v>3167</v>
      </c>
      <c r="C1748" s="18">
        <v>25035</v>
      </c>
      <c r="D1748" s="18" t="s">
        <v>1846</v>
      </c>
      <c r="E1748" s="18">
        <v>252648</v>
      </c>
      <c r="F1748" s="18" t="s">
        <v>2470</v>
      </c>
    </row>
    <row r="1749" spans="1:6" x14ac:dyDescent="0.2">
      <c r="A1749" s="17">
        <v>25</v>
      </c>
      <c r="B1749" s="18" t="s">
        <v>3167</v>
      </c>
      <c r="C1749" s="18">
        <v>25040</v>
      </c>
      <c r="D1749" s="18" t="s">
        <v>1847</v>
      </c>
      <c r="E1749" s="18">
        <v>253048</v>
      </c>
      <c r="F1749" s="18" t="s">
        <v>2470</v>
      </c>
    </row>
    <row r="1750" spans="1:6" x14ac:dyDescent="0.2">
      <c r="A1750" s="17">
        <v>25</v>
      </c>
      <c r="B1750" s="18" t="s">
        <v>3167</v>
      </c>
      <c r="C1750" s="18">
        <v>25040</v>
      </c>
      <c r="D1750" s="18" t="s">
        <v>1847</v>
      </c>
      <c r="E1750" s="18">
        <v>253040</v>
      </c>
      <c r="F1750" s="18" t="s">
        <v>2469</v>
      </c>
    </row>
    <row r="1751" spans="1:6" x14ac:dyDescent="0.2">
      <c r="A1751" s="17">
        <v>25</v>
      </c>
      <c r="B1751" s="18" t="s">
        <v>3167</v>
      </c>
      <c r="C1751" s="18">
        <v>25040</v>
      </c>
      <c r="D1751" s="18" t="s">
        <v>1847</v>
      </c>
      <c r="E1751" s="18">
        <v>253047</v>
      </c>
      <c r="F1751" s="18" t="s">
        <v>2470</v>
      </c>
    </row>
    <row r="1752" spans="1:6" x14ac:dyDescent="0.2">
      <c r="A1752" s="17">
        <v>25</v>
      </c>
      <c r="B1752" s="18" t="s">
        <v>3167</v>
      </c>
      <c r="C1752" s="18">
        <v>25599</v>
      </c>
      <c r="D1752" s="18" t="s">
        <v>1913</v>
      </c>
      <c r="E1752" s="18">
        <v>252650</v>
      </c>
      <c r="F1752" s="18" t="s">
        <v>2469</v>
      </c>
    </row>
    <row r="1753" spans="1:6" x14ac:dyDescent="0.2">
      <c r="A1753" s="17">
        <v>25</v>
      </c>
      <c r="B1753" s="18" t="s">
        <v>3167</v>
      </c>
      <c r="C1753" s="18">
        <v>25599</v>
      </c>
      <c r="D1753" s="18" t="s">
        <v>1913</v>
      </c>
      <c r="E1753" s="18">
        <v>252657</v>
      </c>
      <c r="F1753" s="18" t="s">
        <v>2470</v>
      </c>
    </row>
    <row r="1754" spans="1:6" x14ac:dyDescent="0.2">
      <c r="A1754" s="17">
        <v>25</v>
      </c>
      <c r="B1754" s="18" t="s">
        <v>3167</v>
      </c>
      <c r="C1754" s="18">
        <v>25053</v>
      </c>
      <c r="D1754" s="18" t="s">
        <v>3169</v>
      </c>
      <c r="E1754" s="18">
        <v>252001</v>
      </c>
      <c r="F1754" s="18" t="s">
        <v>2469</v>
      </c>
    </row>
    <row r="1755" spans="1:6" x14ac:dyDescent="0.2">
      <c r="A1755" s="17">
        <v>25</v>
      </c>
      <c r="B1755" s="18" t="s">
        <v>3167</v>
      </c>
      <c r="C1755" s="18">
        <v>25053</v>
      </c>
      <c r="D1755" s="18" t="s">
        <v>3169</v>
      </c>
      <c r="E1755" s="18">
        <v>252007</v>
      </c>
      <c r="F1755" s="18" t="s">
        <v>2470</v>
      </c>
    </row>
    <row r="1756" spans="1:6" x14ac:dyDescent="0.2">
      <c r="A1756" s="17">
        <v>25</v>
      </c>
      <c r="B1756" s="18" t="s">
        <v>3167</v>
      </c>
      <c r="C1756" s="18">
        <v>25053</v>
      </c>
      <c r="D1756" s="18" t="s">
        <v>3169</v>
      </c>
      <c r="E1756" s="18">
        <v>252008</v>
      </c>
      <c r="F1756" s="18" t="s">
        <v>2470</v>
      </c>
    </row>
    <row r="1757" spans="1:6" x14ac:dyDescent="0.2">
      <c r="A1757" s="17">
        <v>25</v>
      </c>
      <c r="B1757" s="18" t="s">
        <v>3167</v>
      </c>
      <c r="C1757" s="18">
        <v>25086</v>
      </c>
      <c r="D1757" s="18" t="s">
        <v>3170</v>
      </c>
      <c r="E1757" s="18">
        <v>253260</v>
      </c>
      <c r="F1757" s="18" t="s">
        <v>2469</v>
      </c>
    </row>
    <row r="1758" spans="1:6" x14ac:dyDescent="0.2">
      <c r="A1758" s="17">
        <v>25</v>
      </c>
      <c r="B1758" s="18" t="s">
        <v>3167</v>
      </c>
      <c r="C1758" s="18">
        <v>25086</v>
      </c>
      <c r="D1758" s="18" t="s">
        <v>3170</v>
      </c>
      <c r="E1758" s="18">
        <v>253267</v>
      </c>
      <c r="F1758" s="18" t="s">
        <v>2470</v>
      </c>
    </row>
    <row r="1759" spans="1:6" x14ac:dyDescent="0.2">
      <c r="A1759" s="17">
        <v>25</v>
      </c>
      <c r="B1759" s="18" t="s">
        <v>3167</v>
      </c>
      <c r="C1759" s="18">
        <v>25095</v>
      </c>
      <c r="D1759" s="18" t="s">
        <v>1850</v>
      </c>
      <c r="E1759" s="18">
        <v>253220</v>
      </c>
      <c r="F1759" s="18" t="s">
        <v>2469</v>
      </c>
    </row>
    <row r="1760" spans="1:6" x14ac:dyDescent="0.2">
      <c r="A1760" s="17">
        <v>25</v>
      </c>
      <c r="B1760" s="18" t="s">
        <v>3167</v>
      </c>
      <c r="C1760" s="18">
        <v>25095</v>
      </c>
      <c r="D1760" s="18" t="s">
        <v>1850</v>
      </c>
      <c r="E1760" s="18">
        <v>253227</v>
      </c>
      <c r="F1760" s="18" t="s">
        <v>2470</v>
      </c>
    </row>
    <row r="1761" spans="1:6" x14ac:dyDescent="0.2">
      <c r="A1761" s="17">
        <v>25</v>
      </c>
      <c r="B1761" s="18" t="s">
        <v>3167</v>
      </c>
      <c r="C1761" s="18">
        <v>25099</v>
      </c>
      <c r="D1761" s="18" t="s">
        <v>3171</v>
      </c>
      <c r="E1761" s="18">
        <v>253001</v>
      </c>
      <c r="F1761" s="18" t="s">
        <v>2469</v>
      </c>
    </row>
    <row r="1762" spans="1:6" x14ac:dyDescent="0.2">
      <c r="A1762" s="17">
        <v>25</v>
      </c>
      <c r="B1762" s="18" t="s">
        <v>3167</v>
      </c>
      <c r="C1762" s="18">
        <v>25099</v>
      </c>
      <c r="D1762" s="18" t="s">
        <v>3171</v>
      </c>
      <c r="E1762" s="18">
        <v>253007</v>
      </c>
      <c r="F1762" s="18" t="s">
        <v>2470</v>
      </c>
    </row>
    <row r="1763" spans="1:6" x14ac:dyDescent="0.2">
      <c r="A1763" s="17">
        <v>25</v>
      </c>
      <c r="B1763" s="18" t="s">
        <v>3167</v>
      </c>
      <c r="C1763" s="18">
        <v>25120</v>
      </c>
      <c r="D1763" s="18" t="s">
        <v>1852</v>
      </c>
      <c r="E1763" s="18">
        <v>252040</v>
      </c>
      <c r="F1763" s="18" t="s">
        <v>2469</v>
      </c>
    </row>
    <row r="1764" spans="1:6" x14ac:dyDescent="0.2">
      <c r="A1764" s="17">
        <v>25</v>
      </c>
      <c r="B1764" s="18" t="s">
        <v>3167</v>
      </c>
      <c r="C1764" s="18">
        <v>25120</v>
      </c>
      <c r="D1764" s="18" t="s">
        <v>1852</v>
      </c>
      <c r="E1764" s="18">
        <v>252047</v>
      </c>
      <c r="F1764" s="18" t="s">
        <v>2470</v>
      </c>
    </row>
    <row r="1765" spans="1:6" x14ac:dyDescent="0.2">
      <c r="A1765" s="17">
        <v>25</v>
      </c>
      <c r="B1765" s="18" t="s">
        <v>3167</v>
      </c>
      <c r="C1765" s="18">
        <v>25123</v>
      </c>
      <c r="D1765" s="18" t="s">
        <v>1853</v>
      </c>
      <c r="E1765" s="18">
        <v>253020</v>
      </c>
      <c r="F1765" s="18" t="s">
        <v>2469</v>
      </c>
    </row>
    <row r="1766" spans="1:6" x14ac:dyDescent="0.2">
      <c r="A1766" s="17">
        <v>25</v>
      </c>
      <c r="B1766" s="18" t="s">
        <v>3167</v>
      </c>
      <c r="C1766" s="18">
        <v>25123</v>
      </c>
      <c r="D1766" s="18" t="s">
        <v>1853</v>
      </c>
      <c r="E1766" s="18">
        <v>253027</v>
      </c>
      <c r="F1766" s="18" t="s">
        <v>2470</v>
      </c>
    </row>
    <row r="1767" spans="1:6" x14ac:dyDescent="0.2">
      <c r="A1767" s="17">
        <v>25</v>
      </c>
      <c r="B1767" s="18" t="s">
        <v>3167</v>
      </c>
      <c r="C1767" s="18">
        <v>25126</v>
      </c>
      <c r="D1767" s="18" t="s">
        <v>3172</v>
      </c>
      <c r="E1767" s="18">
        <v>250240</v>
      </c>
      <c r="F1767" s="18" t="s">
        <v>2469</v>
      </c>
    </row>
    <row r="1768" spans="1:6" x14ac:dyDescent="0.2">
      <c r="A1768" s="17">
        <v>25</v>
      </c>
      <c r="B1768" s="18" t="s">
        <v>3167</v>
      </c>
      <c r="C1768" s="18">
        <v>25126</v>
      </c>
      <c r="D1768" s="18" t="s">
        <v>3172</v>
      </c>
      <c r="E1768" s="18">
        <v>250247</v>
      </c>
      <c r="F1768" s="18" t="s">
        <v>2470</v>
      </c>
    </row>
    <row r="1769" spans="1:6" x14ac:dyDescent="0.2">
      <c r="A1769" s="17">
        <v>25</v>
      </c>
      <c r="B1769" s="18" t="s">
        <v>3167</v>
      </c>
      <c r="C1769" s="18">
        <v>25148</v>
      </c>
      <c r="D1769" s="18" t="s">
        <v>3173</v>
      </c>
      <c r="E1769" s="18">
        <v>253460</v>
      </c>
      <c r="F1769" s="18" t="s">
        <v>2469</v>
      </c>
    </row>
    <row r="1770" spans="1:6" x14ac:dyDescent="0.2">
      <c r="A1770" s="17">
        <v>25</v>
      </c>
      <c r="B1770" s="18" t="s">
        <v>3167</v>
      </c>
      <c r="C1770" s="18">
        <v>25148</v>
      </c>
      <c r="D1770" s="18" t="s">
        <v>3173</v>
      </c>
      <c r="E1770" s="18">
        <v>253468</v>
      </c>
      <c r="F1770" s="18" t="s">
        <v>2470</v>
      </c>
    </row>
    <row r="1771" spans="1:6" x14ac:dyDescent="0.2">
      <c r="A1771" s="17">
        <v>25</v>
      </c>
      <c r="B1771" s="18" t="s">
        <v>3167</v>
      </c>
      <c r="C1771" s="18">
        <v>25148</v>
      </c>
      <c r="D1771" s="18" t="s">
        <v>3173</v>
      </c>
      <c r="E1771" s="18">
        <v>253467</v>
      </c>
      <c r="F1771" s="18" t="s">
        <v>2470</v>
      </c>
    </row>
    <row r="1772" spans="1:6" x14ac:dyDescent="0.2">
      <c r="A1772" s="17">
        <v>25</v>
      </c>
      <c r="B1772" s="18" t="s">
        <v>3167</v>
      </c>
      <c r="C1772" s="18">
        <v>25151</v>
      </c>
      <c r="D1772" s="18" t="s">
        <v>3174</v>
      </c>
      <c r="E1772" s="18">
        <v>251827</v>
      </c>
      <c r="F1772" s="18" t="s">
        <v>2470</v>
      </c>
    </row>
    <row r="1773" spans="1:6" x14ac:dyDescent="0.2">
      <c r="A1773" s="17">
        <v>25</v>
      </c>
      <c r="B1773" s="18" t="s">
        <v>3167</v>
      </c>
      <c r="C1773" s="18">
        <v>25151</v>
      </c>
      <c r="D1773" s="18" t="s">
        <v>3174</v>
      </c>
      <c r="E1773" s="18">
        <v>251820</v>
      </c>
      <c r="F1773" s="18" t="s">
        <v>2469</v>
      </c>
    </row>
    <row r="1774" spans="1:6" x14ac:dyDescent="0.2">
      <c r="A1774" s="17">
        <v>25</v>
      </c>
      <c r="B1774" s="18" t="s">
        <v>3167</v>
      </c>
      <c r="C1774" s="18">
        <v>25154</v>
      </c>
      <c r="D1774" s="18" t="s">
        <v>1857</v>
      </c>
      <c r="E1774" s="18">
        <v>250420</v>
      </c>
      <c r="F1774" s="18" t="s">
        <v>2469</v>
      </c>
    </row>
    <row r="1775" spans="1:6" x14ac:dyDescent="0.2">
      <c r="A1775" s="17">
        <v>25</v>
      </c>
      <c r="B1775" s="18" t="s">
        <v>3167</v>
      </c>
      <c r="C1775" s="18">
        <v>25154</v>
      </c>
      <c r="D1775" s="18" t="s">
        <v>1857</v>
      </c>
      <c r="E1775" s="18">
        <v>250428</v>
      </c>
      <c r="F1775" s="18" t="s">
        <v>2470</v>
      </c>
    </row>
    <row r="1776" spans="1:6" x14ac:dyDescent="0.2">
      <c r="A1776" s="17">
        <v>25</v>
      </c>
      <c r="B1776" s="18" t="s">
        <v>3167</v>
      </c>
      <c r="C1776" s="18">
        <v>25154</v>
      </c>
      <c r="D1776" s="18" t="s">
        <v>1857</v>
      </c>
      <c r="E1776" s="18">
        <v>250427</v>
      </c>
      <c r="F1776" s="18" t="s">
        <v>2470</v>
      </c>
    </row>
    <row r="1777" spans="1:6" x14ac:dyDescent="0.2">
      <c r="A1777" s="17">
        <v>25</v>
      </c>
      <c r="B1777" s="18" t="s">
        <v>3167</v>
      </c>
      <c r="C1777" s="18">
        <v>25168</v>
      </c>
      <c r="D1777" s="18" t="s">
        <v>3175</v>
      </c>
      <c r="E1777" s="18">
        <v>253240</v>
      </c>
      <c r="F1777" s="18" t="s">
        <v>2469</v>
      </c>
    </row>
    <row r="1778" spans="1:6" x14ac:dyDescent="0.2">
      <c r="A1778" s="17">
        <v>25</v>
      </c>
      <c r="B1778" s="18" t="s">
        <v>3167</v>
      </c>
      <c r="C1778" s="18">
        <v>25168</v>
      </c>
      <c r="D1778" s="18" t="s">
        <v>3175</v>
      </c>
      <c r="E1778" s="18">
        <v>253247</v>
      </c>
      <c r="F1778" s="18" t="s">
        <v>2470</v>
      </c>
    </row>
    <row r="1779" spans="1:6" x14ac:dyDescent="0.2">
      <c r="A1779" s="17">
        <v>25</v>
      </c>
      <c r="B1779" s="18" t="s">
        <v>3167</v>
      </c>
      <c r="C1779" s="18">
        <v>25175</v>
      </c>
      <c r="D1779" s="18" t="s">
        <v>3176</v>
      </c>
      <c r="E1779" s="18">
        <v>250001</v>
      </c>
      <c r="F1779" s="18" t="s">
        <v>2469</v>
      </c>
    </row>
    <row r="1780" spans="1:6" x14ac:dyDescent="0.2">
      <c r="A1780" s="17">
        <v>25</v>
      </c>
      <c r="B1780" s="18" t="s">
        <v>3167</v>
      </c>
      <c r="C1780" s="18">
        <v>25175</v>
      </c>
      <c r="D1780" s="18" t="s">
        <v>3176</v>
      </c>
      <c r="E1780" s="18">
        <v>250002</v>
      </c>
      <c r="F1780" s="18" t="s">
        <v>2469</v>
      </c>
    </row>
    <row r="1781" spans="1:6" x14ac:dyDescent="0.2">
      <c r="A1781" s="17">
        <v>25</v>
      </c>
      <c r="B1781" s="18" t="s">
        <v>3167</v>
      </c>
      <c r="C1781" s="18">
        <v>25175</v>
      </c>
      <c r="D1781" s="18" t="s">
        <v>3176</v>
      </c>
      <c r="E1781" s="18">
        <v>250007</v>
      </c>
      <c r="F1781" s="18" t="s">
        <v>2470</v>
      </c>
    </row>
    <row r="1782" spans="1:6" x14ac:dyDescent="0.2">
      <c r="A1782" s="17">
        <v>25</v>
      </c>
      <c r="B1782" s="18" t="s">
        <v>3167</v>
      </c>
      <c r="C1782" s="18">
        <v>25175</v>
      </c>
      <c r="D1782" s="18" t="s">
        <v>3176</v>
      </c>
      <c r="E1782" s="18">
        <v>250008</v>
      </c>
      <c r="F1782" s="18" t="s">
        <v>2470</v>
      </c>
    </row>
    <row r="1783" spans="1:6" x14ac:dyDescent="0.2">
      <c r="A1783" s="17">
        <v>25</v>
      </c>
      <c r="B1783" s="18" t="s">
        <v>3167</v>
      </c>
      <c r="C1783" s="18">
        <v>25178</v>
      </c>
      <c r="D1783" s="18" t="s">
        <v>1860</v>
      </c>
      <c r="E1783" s="18">
        <v>251801</v>
      </c>
      <c r="F1783" s="18" t="s">
        <v>2469</v>
      </c>
    </row>
    <row r="1784" spans="1:6" x14ac:dyDescent="0.2">
      <c r="A1784" s="17">
        <v>25</v>
      </c>
      <c r="B1784" s="18" t="s">
        <v>3167</v>
      </c>
      <c r="C1784" s="18">
        <v>25178</v>
      </c>
      <c r="D1784" s="18" t="s">
        <v>1860</v>
      </c>
      <c r="E1784" s="18">
        <v>251807</v>
      </c>
      <c r="F1784" s="18" t="s">
        <v>2470</v>
      </c>
    </row>
    <row r="1785" spans="1:6" x14ac:dyDescent="0.2">
      <c r="A1785" s="17">
        <v>25</v>
      </c>
      <c r="B1785" s="18" t="s">
        <v>3167</v>
      </c>
      <c r="C1785" s="18">
        <v>25178</v>
      </c>
      <c r="D1785" s="18" t="s">
        <v>1860</v>
      </c>
      <c r="E1785" s="18">
        <v>251808</v>
      </c>
      <c r="F1785" s="18" t="s">
        <v>2470</v>
      </c>
    </row>
    <row r="1786" spans="1:6" x14ac:dyDescent="0.2">
      <c r="A1786" s="17">
        <v>25</v>
      </c>
      <c r="B1786" s="18" t="s">
        <v>3167</v>
      </c>
      <c r="C1786" s="18">
        <v>25181</v>
      </c>
      <c r="D1786" s="18" t="s">
        <v>3177</v>
      </c>
      <c r="E1786" s="18">
        <v>251620</v>
      </c>
      <c r="F1786" s="18" t="s">
        <v>2469</v>
      </c>
    </row>
    <row r="1787" spans="1:6" x14ac:dyDescent="0.2">
      <c r="A1787" s="17">
        <v>25</v>
      </c>
      <c r="B1787" s="18" t="s">
        <v>3167</v>
      </c>
      <c r="C1787" s="18">
        <v>25181</v>
      </c>
      <c r="D1787" s="18" t="s">
        <v>3177</v>
      </c>
      <c r="E1787" s="18">
        <v>251627</v>
      </c>
      <c r="F1787" s="18" t="s">
        <v>2470</v>
      </c>
    </row>
    <row r="1788" spans="1:6" x14ac:dyDescent="0.2">
      <c r="A1788" s="17">
        <v>25</v>
      </c>
      <c r="B1788" s="18" t="s">
        <v>3167</v>
      </c>
      <c r="C1788" s="18">
        <v>25181</v>
      </c>
      <c r="D1788" s="18" t="s">
        <v>3177</v>
      </c>
      <c r="E1788" s="18">
        <v>251628</v>
      </c>
      <c r="F1788" s="18" t="s">
        <v>2470</v>
      </c>
    </row>
    <row r="1789" spans="1:6" x14ac:dyDescent="0.2">
      <c r="A1789" s="17">
        <v>25</v>
      </c>
      <c r="B1789" s="18" t="s">
        <v>3167</v>
      </c>
      <c r="C1789" s="18">
        <v>25183</v>
      </c>
      <c r="D1789" s="18" t="s">
        <v>3178</v>
      </c>
      <c r="E1789" s="18">
        <v>250801</v>
      </c>
      <c r="F1789" s="18" t="s">
        <v>2469</v>
      </c>
    </row>
    <row r="1790" spans="1:6" x14ac:dyDescent="0.2">
      <c r="A1790" s="17">
        <v>25</v>
      </c>
      <c r="B1790" s="18" t="s">
        <v>3167</v>
      </c>
      <c r="C1790" s="18">
        <v>25183</v>
      </c>
      <c r="D1790" s="18" t="s">
        <v>3178</v>
      </c>
      <c r="E1790" s="18">
        <v>250808</v>
      </c>
      <c r="F1790" s="18" t="s">
        <v>2470</v>
      </c>
    </row>
    <row r="1791" spans="1:6" x14ac:dyDescent="0.2">
      <c r="A1791" s="17">
        <v>25</v>
      </c>
      <c r="B1791" s="18" t="s">
        <v>3167</v>
      </c>
      <c r="C1791" s="18">
        <v>25183</v>
      </c>
      <c r="D1791" s="18" t="s">
        <v>3178</v>
      </c>
      <c r="E1791" s="18">
        <v>250807</v>
      </c>
      <c r="F1791" s="18" t="s">
        <v>2470</v>
      </c>
    </row>
    <row r="1792" spans="1:6" x14ac:dyDescent="0.2">
      <c r="A1792" s="17">
        <v>25</v>
      </c>
      <c r="B1792" s="18" t="s">
        <v>3167</v>
      </c>
      <c r="C1792" s="18">
        <v>25200</v>
      </c>
      <c r="D1792" s="18" t="s">
        <v>1863</v>
      </c>
      <c r="E1792" s="18">
        <v>250408</v>
      </c>
      <c r="F1792" s="18" t="s">
        <v>2470</v>
      </c>
    </row>
    <row r="1793" spans="1:6" x14ac:dyDescent="0.2">
      <c r="A1793" s="17">
        <v>25</v>
      </c>
      <c r="B1793" s="18" t="s">
        <v>3167</v>
      </c>
      <c r="C1793" s="18">
        <v>25200</v>
      </c>
      <c r="D1793" s="18" t="s">
        <v>1863</v>
      </c>
      <c r="E1793" s="18">
        <v>250401</v>
      </c>
      <c r="F1793" s="18" t="s">
        <v>2469</v>
      </c>
    </row>
    <row r="1794" spans="1:6" x14ac:dyDescent="0.2">
      <c r="A1794" s="17">
        <v>25</v>
      </c>
      <c r="B1794" s="18" t="s">
        <v>3167</v>
      </c>
      <c r="C1794" s="18">
        <v>25200</v>
      </c>
      <c r="D1794" s="18" t="s">
        <v>1863</v>
      </c>
      <c r="E1794" s="18">
        <v>250407</v>
      </c>
      <c r="F1794" s="18" t="s">
        <v>2470</v>
      </c>
    </row>
    <row r="1795" spans="1:6" x14ac:dyDescent="0.2">
      <c r="A1795" s="17">
        <v>25</v>
      </c>
      <c r="B1795" s="18" t="s">
        <v>3167</v>
      </c>
      <c r="C1795" s="18">
        <v>25214</v>
      </c>
      <c r="D1795" s="18" t="s">
        <v>1864</v>
      </c>
      <c r="E1795" s="18">
        <v>250010</v>
      </c>
      <c r="F1795" s="18" t="s">
        <v>2469</v>
      </c>
    </row>
    <row r="1796" spans="1:6" x14ac:dyDescent="0.2">
      <c r="A1796" s="17">
        <v>25</v>
      </c>
      <c r="B1796" s="18" t="s">
        <v>3167</v>
      </c>
      <c r="C1796" s="18">
        <v>25214</v>
      </c>
      <c r="D1796" s="18" t="s">
        <v>1864</v>
      </c>
      <c r="E1796" s="18">
        <v>250017</v>
      </c>
      <c r="F1796" s="18" t="s">
        <v>2470</v>
      </c>
    </row>
    <row r="1797" spans="1:6" x14ac:dyDescent="0.2">
      <c r="A1797" s="17">
        <v>25</v>
      </c>
      <c r="B1797" s="18" t="s">
        <v>3167</v>
      </c>
      <c r="C1797" s="18">
        <v>25224</v>
      </c>
      <c r="D1797" s="18" t="s">
        <v>3179</v>
      </c>
      <c r="E1797" s="18">
        <v>250450</v>
      </c>
      <c r="F1797" s="18" t="s">
        <v>2469</v>
      </c>
    </row>
    <row r="1798" spans="1:6" x14ac:dyDescent="0.2">
      <c r="A1798" s="17">
        <v>25</v>
      </c>
      <c r="B1798" s="18" t="s">
        <v>3167</v>
      </c>
      <c r="C1798" s="18">
        <v>25224</v>
      </c>
      <c r="D1798" s="18" t="s">
        <v>3179</v>
      </c>
      <c r="E1798" s="18">
        <v>250457</v>
      </c>
      <c r="F1798" s="18" t="s">
        <v>2470</v>
      </c>
    </row>
    <row r="1799" spans="1:6" x14ac:dyDescent="0.2">
      <c r="A1799" s="17">
        <v>25</v>
      </c>
      <c r="B1799" s="18" t="s">
        <v>3167</v>
      </c>
      <c r="C1799" s="18">
        <v>25245</v>
      </c>
      <c r="D1799" s="18" t="s">
        <v>1866</v>
      </c>
      <c r="E1799" s="18">
        <v>252630</v>
      </c>
      <c r="F1799" s="18" t="s">
        <v>2469</v>
      </c>
    </row>
    <row r="1800" spans="1:6" x14ac:dyDescent="0.2">
      <c r="A1800" s="17">
        <v>25</v>
      </c>
      <c r="B1800" s="18" t="s">
        <v>3167</v>
      </c>
      <c r="C1800" s="18">
        <v>25245</v>
      </c>
      <c r="D1800" s="18" t="s">
        <v>1866</v>
      </c>
      <c r="E1800" s="18">
        <v>252637</v>
      </c>
      <c r="F1800" s="18" t="s">
        <v>2470</v>
      </c>
    </row>
    <row r="1801" spans="1:6" x14ac:dyDescent="0.2">
      <c r="A1801" s="17">
        <v>25</v>
      </c>
      <c r="B1801" s="18" t="s">
        <v>3167</v>
      </c>
      <c r="C1801" s="18">
        <v>25245</v>
      </c>
      <c r="D1801" s="18" t="s">
        <v>1866</v>
      </c>
      <c r="E1801" s="18">
        <v>252638</v>
      </c>
      <c r="F1801" s="18" t="s">
        <v>2470</v>
      </c>
    </row>
    <row r="1802" spans="1:6" x14ac:dyDescent="0.2">
      <c r="A1802" s="17">
        <v>25</v>
      </c>
      <c r="B1802" s="18" t="s">
        <v>3167</v>
      </c>
      <c r="C1802" s="18">
        <v>25258</v>
      </c>
      <c r="D1802" s="18" t="s">
        <v>3025</v>
      </c>
      <c r="E1802" s="18">
        <v>254027</v>
      </c>
      <c r="F1802" s="18" t="s">
        <v>2470</v>
      </c>
    </row>
    <row r="1803" spans="1:6" x14ac:dyDescent="0.2">
      <c r="A1803" s="17">
        <v>25</v>
      </c>
      <c r="B1803" s="18" t="s">
        <v>3167</v>
      </c>
      <c r="C1803" s="18">
        <v>25258</v>
      </c>
      <c r="D1803" s="18" t="s">
        <v>3025</v>
      </c>
      <c r="E1803" s="18">
        <v>254020</v>
      </c>
      <c r="F1803" s="18" t="s">
        <v>2469</v>
      </c>
    </row>
    <row r="1804" spans="1:6" x14ac:dyDescent="0.2">
      <c r="A1804" s="17">
        <v>25</v>
      </c>
      <c r="B1804" s="18" t="s">
        <v>3167</v>
      </c>
      <c r="C1804" s="18">
        <v>25260</v>
      </c>
      <c r="D1804" s="18" t="s">
        <v>1867</v>
      </c>
      <c r="E1804" s="18">
        <v>250210</v>
      </c>
      <c r="F1804" s="18" t="s">
        <v>2469</v>
      </c>
    </row>
    <row r="1805" spans="1:6" x14ac:dyDescent="0.2">
      <c r="A1805" s="17">
        <v>25</v>
      </c>
      <c r="B1805" s="18" t="s">
        <v>3167</v>
      </c>
      <c r="C1805" s="18">
        <v>25260</v>
      </c>
      <c r="D1805" s="18" t="s">
        <v>1867</v>
      </c>
      <c r="E1805" s="18">
        <v>250217</v>
      </c>
      <c r="F1805" s="18" t="s">
        <v>2470</v>
      </c>
    </row>
    <row r="1806" spans="1:6" x14ac:dyDescent="0.2">
      <c r="A1806" s="17">
        <v>25</v>
      </c>
      <c r="B1806" s="18" t="s">
        <v>3167</v>
      </c>
      <c r="C1806" s="18">
        <v>25269</v>
      </c>
      <c r="D1806" s="18" t="s">
        <v>3180</v>
      </c>
      <c r="E1806" s="18">
        <v>253058</v>
      </c>
      <c r="F1806" s="18" t="s">
        <v>2470</v>
      </c>
    </row>
    <row r="1807" spans="1:6" x14ac:dyDescent="0.2">
      <c r="A1807" s="17">
        <v>25</v>
      </c>
      <c r="B1807" s="18" t="s">
        <v>3167</v>
      </c>
      <c r="C1807" s="18">
        <v>25269</v>
      </c>
      <c r="D1807" s="18" t="s">
        <v>3180</v>
      </c>
      <c r="E1807" s="18">
        <v>253052</v>
      </c>
      <c r="F1807" s="18" t="s">
        <v>2469</v>
      </c>
    </row>
    <row r="1808" spans="1:6" x14ac:dyDescent="0.2">
      <c r="A1808" s="17">
        <v>25</v>
      </c>
      <c r="B1808" s="18" t="s">
        <v>3167</v>
      </c>
      <c r="C1808" s="18">
        <v>25269</v>
      </c>
      <c r="D1808" s="18" t="s">
        <v>3180</v>
      </c>
      <c r="E1808" s="18">
        <v>253051</v>
      </c>
      <c r="F1808" s="18" t="s">
        <v>2469</v>
      </c>
    </row>
    <row r="1809" spans="1:6" x14ac:dyDescent="0.2">
      <c r="A1809" s="17">
        <v>25</v>
      </c>
      <c r="B1809" s="18" t="s">
        <v>3167</v>
      </c>
      <c r="C1809" s="18">
        <v>25269</v>
      </c>
      <c r="D1809" s="18" t="s">
        <v>3180</v>
      </c>
      <c r="E1809" s="18">
        <v>253057</v>
      </c>
      <c r="F1809" s="18" t="s">
        <v>2470</v>
      </c>
    </row>
    <row r="1810" spans="1:6" x14ac:dyDescent="0.2">
      <c r="A1810" s="17">
        <v>25</v>
      </c>
      <c r="B1810" s="18" t="s">
        <v>3167</v>
      </c>
      <c r="C1810" s="18">
        <v>25279</v>
      </c>
      <c r="D1810" s="18" t="s">
        <v>3181</v>
      </c>
      <c r="E1810" s="18">
        <v>251640</v>
      </c>
      <c r="F1810" s="18" t="s">
        <v>2469</v>
      </c>
    </row>
    <row r="1811" spans="1:6" x14ac:dyDescent="0.2">
      <c r="A1811" s="17">
        <v>25</v>
      </c>
      <c r="B1811" s="18" t="s">
        <v>3167</v>
      </c>
      <c r="C1811" s="18">
        <v>25279</v>
      </c>
      <c r="D1811" s="18" t="s">
        <v>3181</v>
      </c>
      <c r="E1811" s="18">
        <v>251648</v>
      </c>
      <c r="F1811" s="18" t="s">
        <v>2470</v>
      </c>
    </row>
    <row r="1812" spans="1:6" x14ac:dyDescent="0.2">
      <c r="A1812" s="17">
        <v>25</v>
      </c>
      <c r="B1812" s="18" t="s">
        <v>3167</v>
      </c>
      <c r="C1812" s="18">
        <v>25279</v>
      </c>
      <c r="D1812" s="18" t="s">
        <v>3181</v>
      </c>
      <c r="E1812" s="18">
        <v>251647</v>
      </c>
      <c r="F1812" s="18" t="s">
        <v>2470</v>
      </c>
    </row>
    <row r="1813" spans="1:6" x14ac:dyDescent="0.2">
      <c r="A1813" s="17">
        <v>25</v>
      </c>
      <c r="B1813" s="18" t="s">
        <v>3167</v>
      </c>
      <c r="C1813" s="18">
        <v>25281</v>
      </c>
      <c r="D1813" s="18" t="s">
        <v>1870</v>
      </c>
      <c r="E1813" s="18">
        <v>251830</v>
      </c>
      <c r="F1813" s="18" t="s">
        <v>2469</v>
      </c>
    </row>
    <row r="1814" spans="1:6" x14ac:dyDescent="0.2">
      <c r="A1814" s="17">
        <v>25</v>
      </c>
      <c r="B1814" s="18" t="s">
        <v>3167</v>
      </c>
      <c r="C1814" s="18">
        <v>25281</v>
      </c>
      <c r="D1814" s="18" t="s">
        <v>1870</v>
      </c>
      <c r="E1814" s="18">
        <v>251837</v>
      </c>
      <c r="F1814" s="18" t="s">
        <v>2470</v>
      </c>
    </row>
    <row r="1815" spans="1:6" x14ac:dyDescent="0.2">
      <c r="A1815" s="17">
        <v>25</v>
      </c>
      <c r="B1815" s="18" t="s">
        <v>3167</v>
      </c>
      <c r="C1815" s="18">
        <v>25286</v>
      </c>
      <c r="D1815" s="18" t="s">
        <v>1871</v>
      </c>
      <c r="E1815" s="18">
        <v>250020</v>
      </c>
      <c r="F1815" s="18" t="s">
        <v>2469</v>
      </c>
    </row>
    <row r="1816" spans="1:6" x14ac:dyDescent="0.2">
      <c r="A1816" s="17">
        <v>25</v>
      </c>
      <c r="B1816" s="18" t="s">
        <v>3167</v>
      </c>
      <c r="C1816" s="18">
        <v>25286</v>
      </c>
      <c r="D1816" s="18" t="s">
        <v>1871</v>
      </c>
      <c r="E1816" s="18">
        <v>250027</v>
      </c>
      <c r="F1816" s="18" t="s">
        <v>2470</v>
      </c>
    </row>
    <row r="1817" spans="1:6" x14ac:dyDescent="0.2">
      <c r="A1817" s="17">
        <v>25</v>
      </c>
      <c r="B1817" s="18" t="s">
        <v>3167</v>
      </c>
      <c r="C1817" s="18">
        <v>25288</v>
      </c>
      <c r="D1817" s="18" t="s">
        <v>3182</v>
      </c>
      <c r="E1817" s="18">
        <v>250620</v>
      </c>
      <c r="F1817" s="18" t="s">
        <v>2469</v>
      </c>
    </row>
    <row r="1818" spans="1:6" x14ac:dyDescent="0.2">
      <c r="A1818" s="17">
        <v>25</v>
      </c>
      <c r="B1818" s="18" t="s">
        <v>3167</v>
      </c>
      <c r="C1818" s="18">
        <v>25288</v>
      </c>
      <c r="D1818" s="18" t="s">
        <v>3182</v>
      </c>
      <c r="E1818" s="18">
        <v>250627</v>
      </c>
      <c r="F1818" s="18" t="s">
        <v>2470</v>
      </c>
    </row>
    <row r="1819" spans="1:6" x14ac:dyDescent="0.2">
      <c r="A1819" s="17">
        <v>25</v>
      </c>
      <c r="B1819" s="18" t="s">
        <v>3167</v>
      </c>
      <c r="C1819" s="18">
        <v>25290</v>
      </c>
      <c r="D1819" s="18" t="s">
        <v>3183</v>
      </c>
      <c r="E1819" s="18">
        <v>252219</v>
      </c>
      <c r="F1819" s="18" t="s">
        <v>2470</v>
      </c>
    </row>
    <row r="1820" spans="1:6" x14ac:dyDescent="0.2">
      <c r="A1820" s="17">
        <v>25</v>
      </c>
      <c r="B1820" s="18" t="s">
        <v>3167</v>
      </c>
      <c r="C1820" s="18">
        <v>25290</v>
      </c>
      <c r="D1820" s="18" t="s">
        <v>3183</v>
      </c>
      <c r="E1820" s="18">
        <v>252218</v>
      </c>
      <c r="F1820" s="18" t="s">
        <v>2470</v>
      </c>
    </row>
    <row r="1821" spans="1:6" x14ac:dyDescent="0.2">
      <c r="A1821" s="17">
        <v>25</v>
      </c>
      <c r="B1821" s="18" t="s">
        <v>3167</v>
      </c>
      <c r="C1821" s="18">
        <v>25290</v>
      </c>
      <c r="D1821" s="18" t="s">
        <v>3183</v>
      </c>
      <c r="E1821" s="18">
        <v>252211</v>
      </c>
      <c r="F1821" s="18" t="s">
        <v>2469</v>
      </c>
    </row>
    <row r="1822" spans="1:6" x14ac:dyDescent="0.2">
      <c r="A1822" s="17">
        <v>25</v>
      </c>
      <c r="B1822" s="18" t="s">
        <v>3167</v>
      </c>
      <c r="C1822" s="18">
        <v>25290</v>
      </c>
      <c r="D1822" s="18" t="s">
        <v>3183</v>
      </c>
      <c r="E1822" s="18">
        <v>252217</v>
      </c>
      <c r="F1822" s="18" t="s">
        <v>2470</v>
      </c>
    </row>
    <row r="1823" spans="1:6" x14ac:dyDescent="0.2">
      <c r="A1823" s="17">
        <v>25</v>
      </c>
      <c r="B1823" s="18" t="s">
        <v>3167</v>
      </c>
      <c r="C1823" s="18">
        <v>25290</v>
      </c>
      <c r="D1823" s="18" t="s">
        <v>3183</v>
      </c>
      <c r="E1823" s="18">
        <v>252212</v>
      </c>
      <c r="F1823" s="18" t="s">
        <v>2469</v>
      </c>
    </row>
    <row r="1824" spans="1:6" x14ac:dyDescent="0.2">
      <c r="A1824" s="17">
        <v>25</v>
      </c>
      <c r="B1824" s="18" t="s">
        <v>3167</v>
      </c>
      <c r="C1824" s="18">
        <v>25293</v>
      </c>
      <c r="D1824" s="18" t="s">
        <v>3184</v>
      </c>
      <c r="E1824" s="18">
        <v>251250</v>
      </c>
      <c r="F1824" s="18" t="s">
        <v>2469</v>
      </c>
    </row>
    <row r="1825" spans="1:6" x14ac:dyDescent="0.2">
      <c r="A1825" s="17">
        <v>25</v>
      </c>
      <c r="B1825" s="18" t="s">
        <v>3167</v>
      </c>
      <c r="C1825" s="18">
        <v>25293</v>
      </c>
      <c r="D1825" s="18" t="s">
        <v>3184</v>
      </c>
      <c r="E1825" s="18">
        <v>251257</v>
      </c>
      <c r="F1825" s="18" t="s">
        <v>2470</v>
      </c>
    </row>
    <row r="1826" spans="1:6" x14ac:dyDescent="0.2">
      <c r="A1826" s="17">
        <v>25</v>
      </c>
      <c r="B1826" s="18" t="s">
        <v>3167</v>
      </c>
      <c r="C1826" s="18">
        <v>25295</v>
      </c>
      <c r="D1826" s="18" t="s">
        <v>3185</v>
      </c>
      <c r="E1826" s="18">
        <v>251020</v>
      </c>
      <c r="F1826" s="18" t="s">
        <v>2469</v>
      </c>
    </row>
    <row r="1827" spans="1:6" x14ac:dyDescent="0.2">
      <c r="A1827" s="17">
        <v>25</v>
      </c>
      <c r="B1827" s="18" t="s">
        <v>3167</v>
      </c>
      <c r="C1827" s="18">
        <v>25295</v>
      </c>
      <c r="D1827" s="18" t="s">
        <v>3185</v>
      </c>
      <c r="E1827" s="18">
        <v>251027</v>
      </c>
      <c r="F1827" s="18" t="s">
        <v>2470</v>
      </c>
    </row>
    <row r="1828" spans="1:6" x14ac:dyDescent="0.2">
      <c r="A1828" s="17">
        <v>25</v>
      </c>
      <c r="B1828" s="18" t="s">
        <v>3167</v>
      </c>
      <c r="C1828" s="18">
        <v>25297</v>
      </c>
      <c r="D1828" s="18" t="s">
        <v>3186</v>
      </c>
      <c r="E1828" s="18">
        <v>251230</v>
      </c>
      <c r="F1828" s="18" t="s">
        <v>2469</v>
      </c>
    </row>
    <row r="1829" spans="1:6" x14ac:dyDescent="0.2">
      <c r="A1829" s="17">
        <v>25</v>
      </c>
      <c r="B1829" s="18" t="s">
        <v>3167</v>
      </c>
      <c r="C1829" s="18">
        <v>25297</v>
      </c>
      <c r="D1829" s="18" t="s">
        <v>3186</v>
      </c>
      <c r="E1829" s="18">
        <v>251237</v>
      </c>
      <c r="F1829" s="18" t="s">
        <v>2470</v>
      </c>
    </row>
    <row r="1830" spans="1:6" x14ac:dyDescent="0.2">
      <c r="A1830" s="17">
        <v>25</v>
      </c>
      <c r="B1830" s="18" t="s">
        <v>3167</v>
      </c>
      <c r="C1830" s="18">
        <v>25297</v>
      </c>
      <c r="D1830" s="18" t="s">
        <v>3186</v>
      </c>
      <c r="E1830" s="18">
        <v>251238</v>
      </c>
      <c r="F1830" s="18" t="s">
        <v>2470</v>
      </c>
    </row>
    <row r="1831" spans="1:6" x14ac:dyDescent="0.2">
      <c r="A1831" s="17">
        <v>25</v>
      </c>
      <c r="B1831" s="18" t="s">
        <v>3167</v>
      </c>
      <c r="C1831" s="18">
        <v>25299</v>
      </c>
      <c r="D1831" s="18" t="s">
        <v>1877</v>
      </c>
      <c r="E1831" s="18">
        <v>251240</v>
      </c>
      <c r="F1831" s="18" t="s">
        <v>2469</v>
      </c>
    </row>
    <row r="1832" spans="1:6" x14ac:dyDescent="0.2">
      <c r="A1832" s="17">
        <v>25</v>
      </c>
      <c r="B1832" s="18" t="s">
        <v>3167</v>
      </c>
      <c r="C1832" s="18">
        <v>25299</v>
      </c>
      <c r="D1832" s="18" t="s">
        <v>1877</v>
      </c>
      <c r="E1832" s="18">
        <v>251247</v>
      </c>
      <c r="F1832" s="18" t="s">
        <v>2470</v>
      </c>
    </row>
    <row r="1833" spans="1:6" x14ac:dyDescent="0.2">
      <c r="A1833" s="17">
        <v>25</v>
      </c>
      <c r="B1833" s="18" t="s">
        <v>3167</v>
      </c>
      <c r="C1833" s="18">
        <v>25307</v>
      </c>
      <c r="D1833" s="18" t="s">
        <v>1878</v>
      </c>
      <c r="E1833" s="18">
        <v>252431</v>
      </c>
      <c r="F1833" s="18" t="s">
        <v>2469</v>
      </c>
    </row>
    <row r="1834" spans="1:6" x14ac:dyDescent="0.2">
      <c r="A1834" s="17">
        <v>25</v>
      </c>
      <c r="B1834" s="18" t="s">
        <v>3167</v>
      </c>
      <c r="C1834" s="18">
        <v>25307</v>
      </c>
      <c r="D1834" s="18" t="s">
        <v>1878</v>
      </c>
      <c r="E1834" s="18">
        <v>252437</v>
      </c>
      <c r="F1834" s="18" t="s">
        <v>2470</v>
      </c>
    </row>
    <row r="1835" spans="1:6" x14ac:dyDescent="0.2">
      <c r="A1835" s="17">
        <v>25</v>
      </c>
      <c r="B1835" s="18" t="s">
        <v>3167</v>
      </c>
      <c r="C1835" s="18">
        <v>25307</v>
      </c>
      <c r="D1835" s="18" t="s">
        <v>1878</v>
      </c>
      <c r="E1835" s="18">
        <v>252432</v>
      </c>
      <c r="F1835" s="18" t="s">
        <v>2469</v>
      </c>
    </row>
    <row r="1836" spans="1:6" x14ac:dyDescent="0.2">
      <c r="A1836" s="17">
        <v>25</v>
      </c>
      <c r="B1836" s="18" t="s">
        <v>3167</v>
      </c>
      <c r="C1836" s="18">
        <v>25312</v>
      </c>
      <c r="D1836" s="18" t="s">
        <v>1341</v>
      </c>
      <c r="E1836" s="18">
        <v>252257</v>
      </c>
      <c r="F1836" s="18" t="s">
        <v>2470</v>
      </c>
    </row>
    <row r="1837" spans="1:6" x14ac:dyDescent="0.2">
      <c r="A1837" s="17">
        <v>25</v>
      </c>
      <c r="B1837" s="18" t="s">
        <v>3167</v>
      </c>
      <c r="C1837" s="18">
        <v>25312</v>
      </c>
      <c r="D1837" s="18" t="s">
        <v>1341</v>
      </c>
      <c r="E1837" s="18">
        <v>252250</v>
      </c>
      <c r="F1837" s="18" t="s">
        <v>2469</v>
      </c>
    </row>
    <row r="1838" spans="1:6" x14ac:dyDescent="0.2">
      <c r="A1838" s="17">
        <v>25</v>
      </c>
      <c r="B1838" s="18" t="s">
        <v>3167</v>
      </c>
      <c r="C1838" s="18">
        <v>25317</v>
      </c>
      <c r="D1838" s="18" t="s">
        <v>3187</v>
      </c>
      <c r="E1838" s="18">
        <v>250610</v>
      </c>
      <c r="F1838" s="18" t="s">
        <v>2469</v>
      </c>
    </row>
    <row r="1839" spans="1:6" x14ac:dyDescent="0.2">
      <c r="A1839" s="17">
        <v>25</v>
      </c>
      <c r="B1839" s="18" t="s">
        <v>3167</v>
      </c>
      <c r="C1839" s="18">
        <v>25317</v>
      </c>
      <c r="D1839" s="18" t="s">
        <v>3187</v>
      </c>
      <c r="E1839" s="18">
        <v>250617</v>
      </c>
      <c r="F1839" s="18" t="s">
        <v>2470</v>
      </c>
    </row>
    <row r="1840" spans="1:6" x14ac:dyDescent="0.2">
      <c r="A1840" s="17">
        <v>25</v>
      </c>
      <c r="B1840" s="18" t="s">
        <v>3167</v>
      </c>
      <c r="C1840" s="18">
        <v>25317</v>
      </c>
      <c r="D1840" s="18" t="s">
        <v>3187</v>
      </c>
      <c r="E1840" s="18">
        <v>250618</v>
      </c>
      <c r="F1840" s="18" t="s">
        <v>2470</v>
      </c>
    </row>
    <row r="1841" spans="1:6" x14ac:dyDescent="0.2">
      <c r="A1841" s="17">
        <v>25</v>
      </c>
      <c r="B1841" s="18" t="s">
        <v>3167</v>
      </c>
      <c r="C1841" s="18">
        <v>25320</v>
      </c>
      <c r="D1841" s="18" t="s">
        <v>1880</v>
      </c>
      <c r="E1841" s="18">
        <v>253448</v>
      </c>
      <c r="F1841" s="18" t="s">
        <v>2470</v>
      </c>
    </row>
    <row r="1842" spans="1:6" x14ac:dyDescent="0.2">
      <c r="A1842" s="17">
        <v>25</v>
      </c>
      <c r="B1842" s="18" t="s">
        <v>3167</v>
      </c>
      <c r="C1842" s="18">
        <v>25320</v>
      </c>
      <c r="D1842" s="18" t="s">
        <v>1880</v>
      </c>
      <c r="E1842" s="18">
        <v>253449</v>
      </c>
      <c r="F1842" s="18" t="s">
        <v>2470</v>
      </c>
    </row>
    <row r="1843" spans="1:6" x14ac:dyDescent="0.2">
      <c r="A1843" s="17">
        <v>25</v>
      </c>
      <c r="B1843" s="18" t="s">
        <v>3167</v>
      </c>
      <c r="C1843" s="18">
        <v>25320</v>
      </c>
      <c r="D1843" s="18" t="s">
        <v>1880</v>
      </c>
      <c r="E1843" s="18">
        <v>253440</v>
      </c>
      <c r="F1843" s="18" t="s">
        <v>2469</v>
      </c>
    </row>
    <row r="1844" spans="1:6" x14ac:dyDescent="0.2">
      <c r="A1844" s="17">
        <v>25</v>
      </c>
      <c r="B1844" s="18" t="s">
        <v>3167</v>
      </c>
      <c r="C1844" s="18">
        <v>25320</v>
      </c>
      <c r="D1844" s="18" t="s">
        <v>1880</v>
      </c>
      <c r="E1844" s="18">
        <v>253447</v>
      </c>
      <c r="F1844" s="18" t="s">
        <v>2470</v>
      </c>
    </row>
    <row r="1845" spans="1:6" x14ac:dyDescent="0.2">
      <c r="A1845" s="17">
        <v>25</v>
      </c>
      <c r="B1845" s="18" t="s">
        <v>3167</v>
      </c>
      <c r="C1845" s="18">
        <v>25322</v>
      </c>
      <c r="D1845" s="18" t="s">
        <v>1881</v>
      </c>
      <c r="E1845" s="18">
        <v>251210</v>
      </c>
      <c r="F1845" s="18" t="s">
        <v>2469</v>
      </c>
    </row>
    <row r="1846" spans="1:6" x14ac:dyDescent="0.2">
      <c r="A1846" s="17">
        <v>25</v>
      </c>
      <c r="B1846" s="18" t="s">
        <v>3167</v>
      </c>
      <c r="C1846" s="18">
        <v>25322</v>
      </c>
      <c r="D1846" s="18" t="s">
        <v>1881</v>
      </c>
      <c r="E1846" s="18">
        <v>251218</v>
      </c>
      <c r="F1846" s="18" t="s">
        <v>2470</v>
      </c>
    </row>
    <row r="1847" spans="1:6" x14ac:dyDescent="0.2">
      <c r="A1847" s="17">
        <v>25</v>
      </c>
      <c r="B1847" s="18" t="s">
        <v>3167</v>
      </c>
      <c r="C1847" s="18">
        <v>25322</v>
      </c>
      <c r="D1847" s="18" t="s">
        <v>1881</v>
      </c>
      <c r="E1847" s="18">
        <v>251217</v>
      </c>
      <c r="F1847" s="18" t="s">
        <v>2470</v>
      </c>
    </row>
    <row r="1848" spans="1:6" x14ac:dyDescent="0.2">
      <c r="A1848" s="17">
        <v>25</v>
      </c>
      <c r="B1848" s="18" t="s">
        <v>3167</v>
      </c>
      <c r="C1848" s="18">
        <v>25324</v>
      </c>
      <c r="D1848" s="18" t="s">
        <v>3188</v>
      </c>
      <c r="E1848" s="18">
        <v>252820</v>
      </c>
      <c r="F1848" s="18" t="s">
        <v>2469</v>
      </c>
    </row>
    <row r="1849" spans="1:6" x14ac:dyDescent="0.2">
      <c r="A1849" s="17">
        <v>25</v>
      </c>
      <c r="B1849" s="18" t="s">
        <v>3167</v>
      </c>
      <c r="C1849" s="18">
        <v>25324</v>
      </c>
      <c r="D1849" s="18" t="s">
        <v>3188</v>
      </c>
      <c r="E1849" s="18">
        <v>252827</v>
      </c>
      <c r="F1849" s="18" t="s">
        <v>2470</v>
      </c>
    </row>
    <row r="1850" spans="1:6" x14ac:dyDescent="0.2">
      <c r="A1850" s="17">
        <v>25</v>
      </c>
      <c r="B1850" s="18" t="s">
        <v>3167</v>
      </c>
      <c r="C1850" s="18">
        <v>25326</v>
      </c>
      <c r="D1850" s="18" t="s">
        <v>1883</v>
      </c>
      <c r="E1850" s="18">
        <v>251060</v>
      </c>
      <c r="F1850" s="18" t="s">
        <v>2469</v>
      </c>
    </row>
    <row r="1851" spans="1:6" x14ac:dyDescent="0.2">
      <c r="A1851" s="17">
        <v>25</v>
      </c>
      <c r="B1851" s="18" t="s">
        <v>3167</v>
      </c>
      <c r="C1851" s="18">
        <v>25326</v>
      </c>
      <c r="D1851" s="18" t="s">
        <v>1883</v>
      </c>
      <c r="E1851" s="18">
        <v>251067</v>
      </c>
      <c r="F1851" s="18" t="s">
        <v>2470</v>
      </c>
    </row>
    <row r="1852" spans="1:6" x14ac:dyDescent="0.2">
      <c r="A1852" s="17">
        <v>25</v>
      </c>
      <c r="B1852" s="18" t="s">
        <v>3167</v>
      </c>
      <c r="C1852" s="18">
        <v>25328</v>
      </c>
      <c r="D1852" s="18" t="s">
        <v>3189</v>
      </c>
      <c r="E1852" s="18">
        <v>253210</v>
      </c>
      <c r="F1852" s="18" t="s">
        <v>2469</v>
      </c>
    </row>
    <row r="1853" spans="1:6" x14ac:dyDescent="0.2">
      <c r="A1853" s="17">
        <v>25</v>
      </c>
      <c r="B1853" s="18" t="s">
        <v>3167</v>
      </c>
      <c r="C1853" s="18">
        <v>25328</v>
      </c>
      <c r="D1853" s="18" t="s">
        <v>3189</v>
      </c>
      <c r="E1853" s="18">
        <v>253217</v>
      </c>
      <c r="F1853" s="18" t="s">
        <v>2470</v>
      </c>
    </row>
    <row r="1854" spans="1:6" x14ac:dyDescent="0.2">
      <c r="A1854" s="17">
        <v>25</v>
      </c>
      <c r="B1854" s="18" t="s">
        <v>3167</v>
      </c>
      <c r="C1854" s="18">
        <v>25335</v>
      </c>
      <c r="D1854" s="18" t="s">
        <v>1885</v>
      </c>
      <c r="E1854" s="18">
        <v>251850</v>
      </c>
      <c r="F1854" s="18" t="s">
        <v>2469</v>
      </c>
    </row>
    <row r="1855" spans="1:6" x14ac:dyDescent="0.2">
      <c r="A1855" s="17">
        <v>25</v>
      </c>
      <c r="B1855" s="18" t="s">
        <v>3167</v>
      </c>
      <c r="C1855" s="18">
        <v>25335</v>
      </c>
      <c r="D1855" s="18" t="s">
        <v>1885</v>
      </c>
      <c r="E1855" s="18">
        <v>251857</v>
      </c>
      <c r="F1855" s="18" t="s">
        <v>2470</v>
      </c>
    </row>
    <row r="1856" spans="1:6" x14ac:dyDescent="0.2">
      <c r="A1856" s="17">
        <v>25</v>
      </c>
      <c r="B1856" s="18" t="s">
        <v>3167</v>
      </c>
      <c r="C1856" s="18">
        <v>25339</v>
      </c>
      <c r="D1856" s="18" t="s">
        <v>3190</v>
      </c>
      <c r="E1856" s="18">
        <v>251860</v>
      </c>
      <c r="F1856" s="18" t="s">
        <v>2469</v>
      </c>
    </row>
    <row r="1857" spans="1:6" x14ac:dyDescent="0.2">
      <c r="A1857" s="17">
        <v>25</v>
      </c>
      <c r="B1857" s="18" t="s">
        <v>3167</v>
      </c>
      <c r="C1857" s="18">
        <v>25339</v>
      </c>
      <c r="D1857" s="18" t="s">
        <v>3190</v>
      </c>
      <c r="E1857" s="18">
        <v>251867</v>
      </c>
      <c r="F1857" s="18" t="s">
        <v>2470</v>
      </c>
    </row>
    <row r="1858" spans="1:6" x14ac:dyDescent="0.2">
      <c r="A1858" s="17">
        <v>25</v>
      </c>
      <c r="B1858" s="18" t="s">
        <v>3167</v>
      </c>
      <c r="C1858" s="18">
        <v>25368</v>
      </c>
      <c r="D1858" s="18" t="s">
        <v>3191</v>
      </c>
      <c r="E1858" s="18">
        <v>252810</v>
      </c>
      <c r="F1858" s="18" t="s">
        <v>2469</v>
      </c>
    </row>
    <row r="1859" spans="1:6" x14ac:dyDescent="0.2">
      <c r="A1859" s="17">
        <v>25</v>
      </c>
      <c r="B1859" s="18" t="s">
        <v>3167</v>
      </c>
      <c r="C1859" s="18">
        <v>25368</v>
      </c>
      <c r="D1859" s="18" t="s">
        <v>3191</v>
      </c>
      <c r="E1859" s="18">
        <v>252817</v>
      </c>
      <c r="F1859" s="18" t="s">
        <v>2470</v>
      </c>
    </row>
    <row r="1860" spans="1:6" x14ac:dyDescent="0.2">
      <c r="A1860" s="17">
        <v>25</v>
      </c>
      <c r="B1860" s="18" t="s">
        <v>3167</v>
      </c>
      <c r="C1860" s="18">
        <v>25372</v>
      </c>
      <c r="D1860" s="18" t="s">
        <v>3192</v>
      </c>
      <c r="E1860" s="18">
        <v>251220</v>
      </c>
      <c r="F1860" s="18" t="s">
        <v>2469</v>
      </c>
    </row>
    <row r="1861" spans="1:6" x14ac:dyDescent="0.2">
      <c r="A1861" s="17">
        <v>25</v>
      </c>
      <c r="B1861" s="18" t="s">
        <v>3167</v>
      </c>
      <c r="C1861" s="18">
        <v>25372</v>
      </c>
      <c r="D1861" s="18" t="s">
        <v>3192</v>
      </c>
      <c r="E1861" s="18">
        <v>251227</v>
      </c>
      <c r="F1861" s="18" t="s">
        <v>2470</v>
      </c>
    </row>
    <row r="1862" spans="1:6" x14ac:dyDescent="0.2">
      <c r="A1862" s="17">
        <v>25</v>
      </c>
      <c r="B1862" s="18" t="s">
        <v>3167</v>
      </c>
      <c r="C1862" s="18">
        <v>25377</v>
      </c>
      <c r="D1862" s="18" t="s">
        <v>1889</v>
      </c>
      <c r="E1862" s="18">
        <v>251201</v>
      </c>
      <c r="F1862" s="18" t="s">
        <v>2469</v>
      </c>
    </row>
    <row r="1863" spans="1:6" x14ac:dyDescent="0.2">
      <c r="A1863" s="17">
        <v>25</v>
      </c>
      <c r="B1863" s="18" t="s">
        <v>3167</v>
      </c>
      <c r="C1863" s="18">
        <v>25377</v>
      </c>
      <c r="D1863" s="18" t="s">
        <v>1889</v>
      </c>
      <c r="E1863" s="18">
        <v>251208</v>
      </c>
      <c r="F1863" s="18" t="s">
        <v>2470</v>
      </c>
    </row>
    <row r="1864" spans="1:6" x14ac:dyDescent="0.2">
      <c r="A1864" s="17">
        <v>25</v>
      </c>
      <c r="B1864" s="18" t="s">
        <v>3167</v>
      </c>
      <c r="C1864" s="18">
        <v>25377</v>
      </c>
      <c r="D1864" s="18" t="s">
        <v>1889</v>
      </c>
      <c r="E1864" s="18">
        <v>251207</v>
      </c>
      <c r="F1864" s="18" t="s">
        <v>2470</v>
      </c>
    </row>
    <row r="1865" spans="1:6" x14ac:dyDescent="0.2">
      <c r="A1865" s="17">
        <v>25</v>
      </c>
      <c r="B1865" s="18" t="s">
        <v>3167</v>
      </c>
      <c r="C1865" s="18">
        <v>25386</v>
      </c>
      <c r="D1865" s="18" t="s">
        <v>1890</v>
      </c>
      <c r="E1865" s="18">
        <v>252601</v>
      </c>
      <c r="F1865" s="18" t="s">
        <v>2469</v>
      </c>
    </row>
    <row r="1866" spans="1:6" x14ac:dyDescent="0.2">
      <c r="A1866" s="17">
        <v>25</v>
      </c>
      <c r="B1866" s="18" t="s">
        <v>3167</v>
      </c>
      <c r="C1866" s="18">
        <v>25386</v>
      </c>
      <c r="D1866" s="18" t="s">
        <v>1890</v>
      </c>
      <c r="E1866" s="18">
        <v>252607</v>
      </c>
      <c r="F1866" s="18" t="s">
        <v>2470</v>
      </c>
    </row>
    <row r="1867" spans="1:6" x14ac:dyDescent="0.2">
      <c r="A1867" s="17">
        <v>25</v>
      </c>
      <c r="B1867" s="18" t="s">
        <v>3167</v>
      </c>
      <c r="C1867" s="18">
        <v>25386</v>
      </c>
      <c r="D1867" s="18" t="s">
        <v>1890</v>
      </c>
      <c r="E1867" s="18">
        <v>252608</v>
      </c>
      <c r="F1867" s="18" t="s">
        <v>2470</v>
      </c>
    </row>
    <row r="1868" spans="1:6" x14ac:dyDescent="0.2">
      <c r="A1868" s="17">
        <v>25</v>
      </c>
      <c r="B1868" s="18" t="s">
        <v>3167</v>
      </c>
      <c r="C1868" s="18">
        <v>25394</v>
      </c>
      <c r="D1868" s="18" t="s">
        <v>1891</v>
      </c>
      <c r="E1868" s="18">
        <v>253808</v>
      </c>
      <c r="F1868" s="18" t="s">
        <v>2470</v>
      </c>
    </row>
    <row r="1869" spans="1:6" x14ac:dyDescent="0.2">
      <c r="A1869" s="17">
        <v>25</v>
      </c>
      <c r="B1869" s="18" t="s">
        <v>3167</v>
      </c>
      <c r="C1869" s="18">
        <v>25394</v>
      </c>
      <c r="D1869" s="18" t="s">
        <v>1891</v>
      </c>
      <c r="E1869" s="18">
        <v>253807</v>
      </c>
      <c r="F1869" s="18" t="s">
        <v>2470</v>
      </c>
    </row>
    <row r="1870" spans="1:6" x14ac:dyDescent="0.2">
      <c r="A1870" s="17">
        <v>25</v>
      </c>
      <c r="B1870" s="18" t="s">
        <v>3167</v>
      </c>
      <c r="C1870" s="18">
        <v>25394</v>
      </c>
      <c r="D1870" s="18" t="s">
        <v>1891</v>
      </c>
      <c r="E1870" s="18">
        <v>253801</v>
      </c>
      <c r="F1870" s="18" t="s">
        <v>2469</v>
      </c>
    </row>
    <row r="1871" spans="1:6" x14ac:dyDescent="0.2">
      <c r="A1871" s="17">
        <v>25</v>
      </c>
      <c r="B1871" s="18" t="s">
        <v>3167</v>
      </c>
      <c r="C1871" s="18">
        <v>25398</v>
      </c>
      <c r="D1871" s="18" t="s">
        <v>3193</v>
      </c>
      <c r="E1871" s="18">
        <v>253640</v>
      </c>
      <c r="F1871" s="18" t="s">
        <v>2469</v>
      </c>
    </row>
    <row r="1872" spans="1:6" x14ac:dyDescent="0.2">
      <c r="A1872" s="17">
        <v>25</v>
      </c>
      <c r="B1872" s="18" t="s">
        <v>3167</v>
      </c>
      <c r="C1872" s="18">
        <v>25398</v>
      </c>
      <c r="D1872" s="18" t="s">
        <v>3193</v>
      </c>
      <c r="E1872" s="18">
        <v>253647</v>
      </c>
      <c r="F1872" s="18" t="s">
        <v>2470</v>
      </c>
    </row>
    <row r="1873" spans="1:6" x14ac:dyDescent="0.2">
      <c r="A1873" s="17">
        <v>25</v>
      </c>
      <c r="B1873" s="18" t="s">
        <v>3167</v>
      </c>
      <c r="C1873" s="18">
        <v>25398</v>
      </c>
      <c r="D1873" s="18" t="s">
        <v>3193</v>
      </c>
      <c r="E1873" s="18">
        <v>253648</v>
      </c>
      <c r="F1873" s="18" t="s">
        <v>2470</v>
      </c>
    </row>
    <row r="1874" spans="1:6" x14ac:dyDescent="0.2">
      <c r="A1874" s="17">
        <v>25</v>
      </c>
      <c r="B1874" s="18" t="s">
        <v>3167</v>
      </c>
      <c r="C1874" s="18">
        <v>25402</v>
      </c>
      <c r="D1874" s="18" t="s">
        <v>1764</v>
      </c>
      <c r="E1874" s="18">
        <v>253610</v>
      </c>
      <c r="F1874" s="18" t="s">
        <v>2469</v>
      </c>
    </row>
    <row r="1875" spans="1:6" x14ac:dyDescent="0.2">
      <c r="A1875" s="17">
        <v>25</v>
      </c>
      <c r="B1875" s="18" t="s">
        <v>3167</v>
      </c>
      <c r="C1875" s="18">
        <v>25402</v>
      </c>
      <c r="D1875" s="18" t="s">
        <v>1764</v>
      </c>
      <c r="E1875" s="18">
        <v>253618</v>
      </c>
      <c r="F1875" s="18" t="s">
        <v>2470</v>
      </c>
    </row>
    <row r="1876" spans="1:6" x14ac:dyDescent="0.2">
      <c r="A1876" s="17">
        <v>25</v>
      </c>
      <c r="B1876" s="18" t="s">
        <v>3167</v>
      </c>
      <c r="C1876" s="18">
        <v>25402</v>
      </c>
      <c r="D1876" s="18" t="s">
        <v>1764</v>
      </c>
      <c r="E1876" s="18">
        <v>253617</v>
      </c>
      <c r="F1876" s="18" t="s">
        <v>2470</v>
      </c>
    </row>
    <row r="1877" spans="1:6" x14ac:dyDescent="0.2">
      <c r="A1877" s="17">
        <v>25</v>
      </c>
      <c r="B1877" s="18" t="s">
        <v>3167</v>
      </c>
      <c r="C1877" s="18">
        <v>25407</v>
      </c>
      <c r="D1877" s="18" t="s">
        <v>1893</v>
      </c>
      <c r="E1877" s="18">
        <v>250601</v>
      </c>
      <c r="F1877" s="18" t="s">
        <v>2469</v>
      </c>
    </row>
    <row r="1878" spans="1:6" x14ac:dyDescent="0.2">
      <c r="A1878" s="17">
        <v>25</v>
      </c>
      <c r="B1878" s="18" t="s">
        <v>3167</v>
      </c>
      <c r="C1878" s="18">
        <v>25407</v>
      </c>
      <c r="D1878" s="18" t="s">
        <v>1893</v>
      </c>
      <c r="E1878" s="18">
        <v>250607</v>
      </c>
      <c r="F1878" s="18" t="s">
        <v>2470</v>
      </c>
    </row>
    <row r="1879" spans="1:6" x14ac:dyDescent="0.2">
      <c r="A1879" s="17">
        <v>25</v>
      </c>
      <c r="B1879" s="18" t="s">
        <v>3167</v>
      </c>
      <c r="C1879" s="18">
        <v>25407</v>
      </c>
      <c r="D1879" s="18" t="s">
        <v>1893</v>
      </c>
      <c r="E1879" s="18">
        <v>250608</v>
      </c>
      <c r="F1879" s="18" t="s">
        <v>2470</v>
      </c>
    </row>
    <row r="1880" spans="1:6" x14ac:dyDescent="0.2">
      <c r="A1880" s="17">
        <v>25</v>
      </c>
      <c r="B1880" s="18" t="s">
        <v>3167</v>
      </c>
      <c r="C1880" s="18">
        <v>25426</v>
      </c>
      <c r="D1880" s="18" t="s">
        <v>3194</v>
      </c>
      <c r="E1880" s="18">
        <v>250840</v>
      </c>
      <c r="F1880" s="18" t="s">
        <v>2469</v>
      </c>
    </row>
    <row r="1881" spans="1:6" x14ac:dyDescent="0.2">
      <c r="A1881" s="17">
        <v>25</v>
      </c>
      <c r="B1881" s="18" t="s">
        <v>3167</v>
      </c>
      <c r="C1881" s="18">
        <v>25426</v>
      </c>
      <c r="D1881" s="18" t="s">
        <v>3194</v>
      </c>
      <c r="E1881" s="18">
        <v>250847</v>
      </c>
      <c r="F1881" s="18" t="s">
        <v>2470</v>
      </c>
    </row>
    <row r="1882" spans="1:6" x14ac:dyDescent="0.2">
      <c r="A1882" s="17">
        <v>25</v>
      </c>
      <c r="B1882" s="18" t="s">
        <v>3167</v>
      </c>
      <c r="C1882" s="18">
        <v>25426</v>
      </c>
      <c r="D1882" s="18" t="s">
        <v>3194</v>
      </c>
      <c r="E1882" s="18">
        <v>250848</v>
      </c>
      <c r="F1882" s="18" t="s">
        <v>2470</v>
      </c>
    </row>
    <row r="1883" spans="1:6" x14ac:dyDescent="0.2">
      <c r="A1883" s="17">
        <v>25</v>
      </c>
      <c r="B1883" s="18" t="s">
        <v>3167</v>
      </c>
      <c r="C1883" s="18">
        <v>25430</v>
      </c>
      <c r="D1883" s="18" t="s">
        <v>1895</v>
      </c>
      <c r="E1883" s="18">
        <v>250038</v>
      </c>
      <c r="F1883" s="18" t="s">
        <v>2470</v>
      </c>
    </row>
    <row r="1884" spans="1:6" x14ac:dyDescent="0.2">
      <c r="A1884" s="17">
        <v>25</v>
      </c>
      <c r="B1884" s="18" t="s">
        <v>3167</v>
      </c>
      <c r="C1884" s="18">
        <v>25430</v>
      </c>
      <c r="D1884" s="18" t="s">
        <v>1895</v>
      </c>
      <c r="E1884" s="18">
        <v>250037</v>
      </c>
      <c r="F1884" s="18" t="s">
        <v>2470</v>
      </c>
    </row>
    <row r="1885" spans="1:6" x14ac:dyDescent="0.2">
      <c r="A1885" s="17">
        <v>25</v>
      </c>
      <c r="B1885" s="18" t="s">
        <v>3167</v>
      </c>
      <c r="C1885" s="18">
        <v>25430</v>
      </c>
      <c r="D1885" s="18" t="s">
        <v>1895</v>
      </c>
      <c r="E1885" s="18">
        <v>250030</v>
      </c>
      <c r="F1885" s="18" t="s">
        <v>2469</v>
      </c>
    </row>
    <row r="1886" spans="1:6" x14ac:dyDescent="0.2">
      <c r="A1886" s="17">
        <v>25</v>
      </c>
      <c r="B1886" s="18" t="s">
        <v>3167</v>
      </c>
      <c r="C1886" s="18">
        <v>25436</v>
      </c>
      <c r="D1886" s="18" t="s">
        <v>1896</v>
      </c>
      <c r="E1886" s="18">
        <v>250830</v>
      </c>
      <c r="F1886" s="18" t="s">
        <v>2469</v>
      </c>
    </row>
    <row r="1887" spans="1:6" x14ac:dyDescent="0.2">
      <c r="A1887" s="17">
        <v>25</v>
      </c>
      <c r="B1887" s="18" t="s">
        <v>3167</v>
      </c>
      <c r="C1887" s="18">
        <v>25436</v>
      </c>
      <c r="D1887" s="18" t="s">
        <v>1896</v>
      </c>
      <c r="E1887" s="18">
        <v>250837</v>
      </c>
      <c r="F1887" s="18" t="s">
        <v>2470</v>
      </c>
    </row>
    <row r="1888" spans="1:6" x14ac:dyDescent="0.2">
      <c r="A1888" s="17">
        <v>25</v>
      </c>
      <c r="B1888" s="18" t="s">
        <v>3167</v>
      </c>
      <c r="C1888" s="18">
        <v>25438</v>
      </c>
      <c r="D1888" s="18" t="s">
        <v>1897</v>
      </c>
      <c r="E1888" s="18">
        <v>251420</v>
      </c>
      <c r="F1888" s="18" t="s">
        <v>2469</v>
      </c>
    </row>
    <row r="1889" spans="1:6" x14ac:dyDescent="0.2">
      <c r="A1889" s="17">
        <v>25</v>
      </c>
      <c r="B1889" s="18" t="s">
        <v>3167</v>
      </c>
      <c r="C1889" s="18">
        <v>25438</v>
      </c>
      <c r="D1889" s="18" t="s">
        <v>1897</v>
      </c>
      <c r="E1889" s="18">
        <v>251427</v>
      </c>
      <c r="F1889" s="18" t="s">
        <v>2470</v>
      </c>
    </row>
    <row r="1890" spans="1:6" x14ac:dyDescent="0.2">
      <c r="A1890" s="17">
        <v>25</v>
      </c>
      <c r="B1890" s="18" t="s">
        <v>3167</v>
      </c>
      <c r="C1890" s="18">
        <v>25438</v>
      </c>
      <c r="D1890" s="18" t="s">
        <v>1897</v>
      </c>
      <c r="E1890" s="18">
        <v>251428</v>
      </c>
      <c r="F1890" s="18" t="s">
        <v>2470</v>
      </c>
    </row>
    <row r="1891" spans="1:6" x14ac:dyDescent="0.2">
      <c r="A1891" s="17">
        <v>25</v>
      </c>
      <c r="B1891" s="18" t="s">
        <v>3167</v>
      </c>
      <c r="C1891" s="18">
        <v>25473</v>
      </c>
      <c r="D1891" s="18" t="s">
        <v>1898</v>
      </c>
      <c r="E1891" s="18">
        <v>250040</v>
      </c>
      <c r="F1891" s="18" t="s">
        <v>2469</v>
      </c>
    </row>
    <row r="1892" spans="1:6" x14ac:dyDescent="0.2">
      <c r="A1892" s="17">
        <v>25</v>
      </c>
      <c r="B1892" s="18" t="s">
        <v>3167</v>
      </c>
      <c r="C1892" s="18">
        <v>25473</v>
      </c>
      <c r="D1892" s="18" t="s">
        <v>1898</v>
      </c>
      <c r="E1892" s="18">
        <v>250047</v>
      </c>
      <c r="F1892" s="18" t="s">
        <v>2470</v>
      </c>
    </row>
    <row r="1893" spans="1:6" x14ac:dyDescent="0.2">
      <c r="A1893" s="17">
        <v>25</v>
      </c>
      <c r="B1893" s="18" t="s">
        <v>3167</v>
      </c>
      <c r="C1893" s="18">
        <v>25483</v>
      </c>
      <c r="D1893" s="18" t="s">
        <v>2743</v>
      </c>
      <c r="E1893" s="18">
        <v>252837</v>
      </c>
      <c r="F1893" s="18" t="s">
        <v>2470</v>
      </c>
    </row>
    <row r="1894" spans="1:6" x14ac:dyDescent="0.2">
      <c r="A1894" s="17">
        <v>25</v>
      </c>
      <c r="B1894" s="18" t="s">
        <v>3167</v>
      </c>
      <c r="C1894" s="18">
        <v>25483</v>
      </c>
      <c r="D1894" s="18" t="s">
        <v>2743</v>
      </c>
      <c r="E1894" s="18">
        <v>252830</v>
      </c>
      <c r="F1894" s="18" t="s">
        <v>2469</v>
      </c>
    </row>
    <row r="1895" spans="1:6" x14ac:dyDescent="0.2">
      <c r="A1895" s="17">
        <v>25</v>
      </c>
      <c r="B1895" s="18" t="s">
        <v>3167</v>
      </c>
      <c r="C1895" s="18">
        <v>25486</v>
      </c>
      <c r="D1895" s="18" t="s">
        <v>3195</v>
      </c>
      <c r="E1895" s="18">
        <v>251030</v>
      </c>
      <c r="F1895" s="18" t="s">
        <v>2469</v>
      </c>
    </row>
    <row r="1896" spans="1:6" x14ac:dyDescent="0.2">
      <c r="A1896" s="17">
        <v>25</v>
      </c>
      <c r="B1896" s="18" t="s">
        <v>3167</v>
      </c>
      <c r="C1896" s="18">
        <v>25486</v>
      </c>
      <c r="D1896" s="18" t="s">
        <v>3195</v>
      </c>
      <c r="E1896" s="18">
        <v>251038</v>
      </c>
      <c r="F1896" s="18" t="s">
        <v>2470</v>
      </c>
    </row>
    <row r="1897" spans="1:6" x14ac:dyDescent="0.2">
      <c r="A1897" s="17">
        <v>25</v>
      </c>
      <c r="B1897" s="18" t="s">
        <v>3167</v>
      </c>
      <c r="C1897" s="18">
        <v>25486</v>
      </c>
      <c r="D1897" s="18" t="s">
        <v>3195</v>
      </c>
      <c r="E1897" s="18">
        <v>251037</v>
      </c>
      <c r="F1897" s="18" t="s">
        <v>2470</v>
      </c>
    </row>
    <row r="1898" spans="1:6" x14ac:dyDescent="0.2">
      <c r="A1898" s="17">
        <v>25</v>
      </c>
      <c r="B1898" s="18" t="s">
        <v>3167</v>
      </c>
      <c r="C1898" s="18">
        <v>25488</v>
      </c>
      <c r="D1898" s="18" t="s">
        <v>1900</v>
      </c>
      <c r="E1898" s="18">
        <v>252401</v>
      </c>
      <c r="F1898" s="18" t="s">
        <v>2469</v>
      </c>
    </row>
    <row r="1899" spans="1:6" x14ac:dyDescent="0.2">
      <c r="A1899" s="17">
        <v>25</v>
      </c>
      <c r="B1899" s="18" t="s">
        <v>3167</v>
      </c>
      <c r="C1899" s="18">
        <v>25488</v>
      </c>
      <c r="D1899" s="18" t="s">
        <v>1900</v>
      </c>
      <c r="E1899" s="18">
        <v>252407</v>
      </c>
      <c r="F1899" s="18" t="s">
        <v>2470</v>
      </c>
    </row>
    <row r="1900" spans="1:6" x14ac:dyDescent="0.2">
      <c r="A1900" s="17">
        <v>25</v>
      </c>
      <c r="B1900" s="18" t="s">
        <v>3167</v>
      </c>
      <c r="C1900" s="18">
        <v>25488</v>
      </c>
      <c r="D1900" s="18" t="s">
        <v>1900</v>
      </c>
      <c r="E1900" s="18">
        <v>252408</v>
      </c>
      <c r="F1900" s="18" t="s">
        <v>2470</v>
      </c>
    </row>
    <row r="1901" spans="1:6" x14ac:dyDescent="0.2">
      <c r="A1901" s="17">
        <v>25</v>
      </c>
      <c r="B1901" s="18" t="s">
        <v>3167</v>
      </c>
      <c r="C1901" s="18">
        <v>25489</v>
      </c>
      <c r="D1901" s="18" t="s">
        <v>1901</v>
      </c>
      <c r="E1901" s="18">
        <v>253630</v>
      </c>
      <c r="F1901" s="18" t="s">
        <v>2469</v>
      </c>
    </row>
    <row r="1902" spans="1:6" x14ac:dyDescent="0.2">
      <c r="A1902" s="17">
        <v>25</v>
      </c>
      <c r="B1902" s="18" t="s">
        <v>3167</v>
      </c>
      <c r="C1902" s="18">
        <v>25489</v>
      </c>
      <c r="D1902" s="18" t="s">
        <v>1901</v>
      </c>
      <c r="E1902" s="18">
        <v>253637</v>
      </c>
      <c r="F1902" s="18" t="s">
        <v>2470</v>
      </c>
    </row>
    <row r="1903" spans="1:6" x14ac:dyDescent="0.2">
      <c r="A1903" s="17">
        <v>25</v>
      </c>
      <c r="B1903" s="18" t="s">
        <v>3167</v>
      </c>
      <c r="C1903" s="18">
        <v>25491</v>
      </c>
      <c r="D1903" s="18" t="s">
        <v>1902</v>
      </c>
      <c r="E1903" s="18">
        <v>253620</v>
      </c>
      <c r="F1903" s="18" t="s">
        <v>2469</v>
      </c>
    </row>
    <row r="1904" spans="1:6" x14ac:dyDescent="0.2">
      <c r="A1904" s="17">
        <v>25</v>
      </c>
      <c r="B1904" s="18" t="s">
        <v>3167</v>
      </c>
      <c r="C1904" s="18">
        <v>25491</v>
      </c>
      <c r="D1904" s="18" t="s">
        <v>1902</v>
      </c>
      <c r="E1904" s="18">
        <v>253627</v>
      </c>
      <c r="F1904" s="18" t="s">
        <v>2470</v>
      </c>
    </row>
    <row r="1905" spans="1:6" x14ac:dyDescent="0.2">
      <c r="A1905" s="17">
        <v>25</v>
      </c>
      <c r="B1905" s="18" t="s">
        <v>3167</v>
      </c>
      <c r="C1905" s="18">
        <v>25513</v>
      </c>
      <c r="D1905" s="18" t="s">
        <v>1903</v>
      </c>
      <c r="E1905" s="18">
        <v>254001</v>
      </c>
      <c r="F1905" s="18" t="s">
        <v>2469</v>
      </c>
    </row>
    <row r="1906" spans="1:6" x14ac:dyDescent="0.2">
      <c r="A1906" s="17">
        <v>25</v>
      </c>
      <c r="B1906" s="18" t="s">
        <v>3167</v>
      </c>
      <c r="C1906" s="18">
        <v>25513</v>
      </c>
      <c r="D1906" s="18" t="s">
        <v>1903</v>
      </c>
      <c r="E1906" s="18">
        <v>254007</v>
      </c>
      <c r="F1906" s="18" t="s">
        <v>2470</v>
      </c>
    </row>
    <row r="1907" spans="1:6" x14ac:dyDescent="0.2">
      <c r="A1907" s="17">
        <v>25</v>
      </c>
      <c r="B1907" s="18" t="s">
        <v>3167</v>
      </c>
      <c r="C1907" s="18">
        <v>25513</v>
      </c>
      <c r="D1907" s="18" t="s">
        <v>1903</v>
      </c>
      <c r="E1907" s="18">
        <v>254008</v>
      </c>
      <c r="F1907" s="18" t="s">
        <v>2470</v>
      </c>
    </row>
    <row r="1908" spans="1:6" x14ac:dyDescent="0.2">
      <c r="A1908" s="17">
        <v>25</v>
      </c>
      <c r="B1908" s="18" t="s">
        <v>3167</v>
      </c>
      <c r="C1908" s="18">
        <v>25518</v>
      </c>
      <c r="D1908" s="18" t="s">
        <v>1904</v>
      </c>
      <c r="E1908" s="18">
        <v>254040</v>
      </c>
      <c r="F1908" s="18" t="s">
        <v>2469</v>
      </c>
    </row>
    <row r="1909" spans="1:6" x14ac:dyDescent="0.2">
      <c r="A1909" s="17">
        <v>25</v>
      </c>
      <c r="B1909" s="18" t="s">
        <v>3167</v>
      </c>
      <c r="C1909" s="18">
        <v>25518</v>
      </c>
      <c r="D1909" s="18" t="s">
        <v>1904</v>
      </c>
      <c r="E1909" s="18">
        <v>254047</v>
      </c>
      <c r="F1909" s="18" t="s">
        <v>2470</v>
      </c>
    </row>
    <row r="1910" spans="1:6" x14ac:dyDescent="0.2">
      <c r="A1910" s="17">
        <v>25</v>
      </c>
      <c r="B1910" s="18" t="s">
        <v>3167</v>
      </c>
      <c r="C1910" s="18">
        <v>25524</v>
      </c>
      <c r="D1910" s="18" t="s">
        <v>1905</v>
      </c>
      <c r="E1910" s="18">
        <v>252010</v>
      </c>
      <c r="F1910" s="18" t="s">
        <v>2469</v>
      </c>
    </row>
    <row r="1911" spans="1:6" x14ac:dyDescent="0.2">
      <c r="A1911" s="17">
        <v>25</v>
      </c>
      <c r="B1911" s="18" t="s">
        <v>3167</v>
      </c>
      <c r="C1911" s="18">
        <v>25524</v>
      </c>
      <c r="D1911" s="18" t="s">
        <v>1905</v>
      </c>
      <c r="E1911" s="18">
        <v>252017</v>
      </c>
      <c r="F1911" s="18" t="s">
        <v>2470</v>
      </c>
    </row>
    <row r="1912" spans="1:6" x14ac:dyDescent="0.2">
      <c r="A1912" s="17">
        <v>25</v>
      </c>
      <c r="B1912" s="18" t="s">
        <v>3167</v>
      </c>
      <c r="C1912" s="18">
        <v>25530</v>
      </c>
      <c r="D1912" s="18" t="s">
        <v>1906</v>
      </c>
      <c r="E1912" s="18">
        <v>251401</v>
      </c>
      <c r="F1912" s="18" t="s">
        <v>2469</v>
      </c>
    </row>
    <row r="1913" spans="1:6" x14ac:dyDescent="0.2">
      <c r="A1913" s="17">
        <v>25</v>
      </c>
      <c r="B1913" s="18" t="s">
        <v>3167</v>
      </c>
      <c r="C1913" s="18">
        <v>25530</v>
      </c>
      <c r="D1913" s="18" t="s">
        <v>1906</v>
      </c>
      <c r="E1913" s="18">
        <v>251407</v>
      </c>
      <c r="F1913" s="18" t="s">
        <v>2470</v>
      </c>
    </row>
    <row r="1914" spans="1:6" x14ac:dyDescent="0.2">
      <c r="A1914" s="17">
        <v>25</v>
      </c>
      <c r="B1914" s="18" t="s">
        <v>3167</v>
      </c>
      <c r="C1914" s="18">
        <v>25535</v>
      </c>
      <c r="D1914" s="18" t="s">
        <v>1907</v>
      </c>
      <c r="E1914" s="18">
        <v>252201</v>
      </c>
      <c r="F1914" s="18" t="s">
        <v>2469</v>
      </c>
    </row>
    <row r="1915" spans="1:6" x14ac:dyDescent="0.2">
      <c r="A1915" s="17">
        <v>25</v>
      </c>
      <c r="B1915" s="18" t="s">
        <v>3167</v>
      </c>
      <c r="C1915" s="18">
        <v>25535</v>
      </c>
      <c r="D1915" s="18" t="s">
        <v>1907</v>
      </c>
      <c r="E1915" s="18">
        <v>252207</v>
      </c>
      <c r="F1915" s="18" t="s">
        <v>2470</v>
      </c>
    </row>
    <row r="1916" spans="1:6" x14ac:dyDescent="0.2">
      <c r="A1916" s="17">
        <v>25</v>
      </c>
      <c r="B1916" s="18" t="s">
        <v>3167</v>
      </c>
      <c r="C1916" s="18">
        <v>25535</v>
      </c>
      <c r="D1916" s="18" t="s">
        <v>1907</v>
      </c>
      <c r="E1916" s="18">
        <v>252208</v>
      </c>
      <c r="F1916" s="18" t="s">
        <v>2470</v>
      </c>
    </row>
    <row r="1917" spans="1:6" x14ac:dyDescent="0.2">
      <c r="A1917" s="17">
        <v>25</v>
      </c>
      <c r="B1917" s="18" t="s">
        <v>3167</v>
      </c>
      <c r="C1917" s="18">
        <v>25572</v>
      </c>
      <c r="D1917" s="18" t="s">
        <v>1908</v>
      </c>
      <c r="E1917" s="18">
        <v>253480</v>
      </c>
      <c r="F1917" s="18" t="s">
        <v>2469</v>
      </c>
    </row>
    <row r="1918" spans="1:6" x14ac:dyDescent="0.2">
      <c r="A1918" s="17">
        <v>25</v>
      </c>
      <c r="B1918" s="18" t="s">
        <v>3167</v>
      </c>
      <c r="C1918" s="18">
        <v>25572</v>
      </c>
      <c r="D1918" s="18" t="s">
        <v>1908</v>
      </c>
      <c r="E1918" s="18">
        <v>253487</v>
      </c>
      <c r="F1918" s="18" t="s">
        <v>2470</v>
      </c>
    </row>
    <row r="1919" spans="1:6" x14ac:dyDescent="0.2">
      <c r="A1919" s="17">
        <v>25</v>
      </c>
      <c r="B1919" s="18" t="s">
        <v>3167</v>
      </c>
      <c r="C1919" s="18">
        <v>25580</v>
      </c>
      <c r="D1919" s="18" t="s">
        <v>3196</v>
      </c>
      <c r="E1919" s="18">
        <v>252801</v>
      </c>
      <c r="F1919" s="18" t="s">
        <v>2469</v>
      </c>
    </row>
    <row r="1920" spans="1:6" x14ac:dyDescent="0.2">
      <c r="A1920" s="17">
        <v>25</v>
      </c>
      <c r="B1920" s="18" t="s">
        <v>3167</v>
      </c>
      <c r="C1920" s="18">
        <v>25580</v>
      </c>
      <c r="D1920" s="18" t="s">
        <v>3196</v>
      </c>
      <c r="E1920" s="18">
        <v>252807</v>
      </c>
      <c r="F1920" s="18" t="s">
        <v>2470</v>
      </c>
    </row>
    <row r="1921" spans="1:6" x14ac:dyDescent="0.2">
      <c r="A1921" s="17">
        <v>25</v>
      </c>
      <c r="B1921" s="18" t="s">
        <v>3167</v>
      </c>
      <c r="C1921" s="18">
        <v>25592</v>
      </c>
      <c r="D1921" s="18" t="s">
        <v>1910</v>
      </c>
      <c r="E1921" s="18">
        <v>253427</v>
      </c>
      <c r="F1921" s="18" t="s">
        <v>2470</v>
      </c>
    </row>
    <row r="1922" spans="1:6" x14ac:dyDescent="0.2">
      <c r="A1922" s="17">
        <v>25</v>
      </c>
      <c r="B1922" s="18" t="s">
        <v>3167</v>
      </c>
      <c r="C1922" s="18">
        <v>25592</v>
      </c>
      <c r="D1922" s="18" t="s">
        <v>1910</v>
      </c>
      <c r="E1922" s="18">
        <v>253420</v>
      </c>
      <c r="F1922" s="18" t="s">
        <v>2469</v>
      </c>
    </row>
    <row r="1923" spans="1:6" x14ac:dyDescent="0.2">
      <c r="A1923" s="17">
        <v>25</v>
      </c>
      <c r="B1923" s="18" t="s">
        <v>3167</v>
      </c>
      <c r="C1923" s="18">
        <v>25594</v>
      </c>
      <c r="D1923" s="18" t="s">
        <v>1911</v>
      </c>
      <c r="E1923" s="18">
        <v>251840</v>
      </c>
      <c r="F1923" s="18" t="s">
        <v>2469</v>
      </c>
    </row>
    <row r="1924" spans="1:6" x14ac:dyDescent="0.2">
      <c r="A1924" s="17">
        <v>25</v>
      </c>
      <c r="B1924" s="18" t="s">
        <v>3167</v>
      </c>
      <c r="C1924" s="18">
        <v>25594</v>
      </c>
      <c r="D1924" s="18" t="s">
        <v>1911</v>
      </c>
      <c r="E1924" s="18">
        <v>251847</v>
      </c>
      <c r="F1924" s="18" t="s">
        <v>2470</v>
      </c>
    </row>
    <row r="1925" spans="1:6" x14ac:dyDescent="0.2">
      <c r="A1925" s="17">
        <v>25</v>
      </c>
      <c r="B1925" s="18" t="s">
        <v>3167</v>
      </c>
      <c r="C1925" s="18">
        <v>25596</v>
      </c>
      <c r="D1925" s="18" t="s">
        <v>1912</v>
      </c>
      <c r="E1925" s="18">
        <v>253030</v>
      </c>
      <c r="F1925" s="18" t="s">
        <v>2469</v>
      </c>
    </row>
    <row r="1926" spans="1:6" x14ac:dyDescent="0.2">
      <c r="A1926" s="17">
        <v>25</v>
      </c>
      <c r="B1926" s="18" t="s">
        <v>3167</v>
      </c>
      <c r="C1926" s="18">
        <v>25596</v>
      </c>
      <c r="D1926" s="18" t="s">
        <v>1912</v>
      </c>
      <c r="E1926" s="18">
        <v>253037</v>
      </c>
      <c r="F1926" s="18" t="s">
        <v>2470</v>
      </c>
    </row>
    <row r="1927" spans="1:6" x14ac:dyDescent="0.2">
      <c r="A1927" s="17">
        <v>25</v>
      </c>
      <c r="B1927" s="18" t="s">
        <v>3167</v>
      </c>
      <c r="C1927" s="18">
        <v>25612</v>
      </c>
      <c r="D1927" s="18" t="s">
        <v>1914</v>
      </c>
      <c r="E1927" s="18">
        <v>252417</v>
      </c>
      <c r="F1927" s="18" t="s">
        <v>2470</v>
      </c>
    </row>
    <row r="1928" spans="1:6" x14ac:dyDescent="0.2">
      <c r="A1928" s="17">
        <v>25</v>
      </c>
      <c r="B1928" s="18" t="s">
        <v>3167</v>
      </c>
      <c r="C1928" s="18">
        <v>25612</v>
      </c>
      <c r="D1928" s="18" t="s">
        <v>1914</v>
      </c>
      <c r="E1928" s="18">
        <v>252410</v>
      </c>
      <c r="F1928" s="18" t="s">
        <v>2469</v>
      </c>
    </row>
    <row r="1929" spans="1:6" x14ac:dyDescent="0.2">
      <c r="A1929" s="17">
        <v>25</v>
      </c>
      <c r="B1929" s="18" t="s">
        <v>3167</v>
      </c>
      <c r="C1929" s="18">
        <v>25645</v>
      </c>
      <c r="D1929" s="18" t="s">
        <v>1915</v>
      </c>
      <c r="E1929" s="18">
        <v>252620</v>
      </c>
      <c r="F1929" s="18" t="s">
        <v>2469</v>
      </c>
    </row>
    <row r="1930" spans="1:6" x14ac:dyDescent="0.2">
      <c r="A1930" s="17">
        <v>25</v>
      </c>
      <c r="B1930" s="18" t="s">
        <v>3167</v>
      </c>
      <c r="C1930" s="18">
        <v>25645</v>
      </c>
      <c r="D1930" s="18" t="s">
        <v>1915</v>
      </c>
      <c r="E1930" s="18">
        <v>252627</v>
      </c>
      <c r="F1930" s="18" t="s">
        <v>2470</v>
      </c>
    </row>
    <row r="1931" spans="1:6" x14ac:dyDescent="0.2">
      <c r="A1931" s="17">
        <v>25</v>
      </c>
      <c r="B1931" s="18" t="s">
        <v>3167</v>
      </c>
      <c r="C1931" s="18">
        <v>25649</v>
      </c>
      <c r="D1931" s="18" t="s">
        <v>1916</v>
      </c>
      <c r="E1931" s="18">
        <v>252020</v>
      </c>
      <c r="F1931" s="18" t="s">
        <v>2469</v>
      </c>
    </row>
    <row r="1932" spans="1:6" x14ac:dyDescent="0.2">
      <c r="A1932" s="17">
        <v>25</v>
      </c>
      <c r="B1932" s="18" t="s">
        <v>3167</v>
      </c>
      <c r="C1932" s="18">
        <v>25649</v>
      </c>
      <c r="D1932" s="18" t="s">
        <v>1916</v>
      </c>
      <c r="E1932" s="18">
        <v>252028</v>
      </c>
      <c r="F1932" s="18" t="s">
        <v>2470</v>
      </c>
    </row>
    <row r="1933" spans="1:6" x14ac:dyDescent="0.2">
      <c r="A1933" s="17">
        <v>25</v>
      </c>
      <c r="B1933" s="18" t="s">
        <v>3167</v>
      </c>
      <c r="C1933" s="18">
        <v>25649</v>
      </c>
      <c r="D1933" s="18" t="s">
        <v>1916</v>
      </c>
      <c r="E1933" s="18">
        <v>252027</v>
      </c>
      <c r="F1933" s="18" t="s">
        <v>2470</v>
      </c>
    </row>
    <row r="1934" spans="1:6" x14ac:dyDescent="0.2">
      <c r="A1934" s="17">
        <v>25</v>
      </c>
      <c r="B1934" s="18" t="s">
        <v>3167</v>
      </c>
      <c r="C1934" s="18">
        <v>25653</v>
      </c>
      <c r="D1934" s="18" t="s">
        <v>1917</v>
      </c>
      <c r="E1934" s="18">
        <v>254050</v>
      </c>
      <c r="F1934" s="18" t="s">
        <v>2469</v>
      </c>
    </row>
    <row r="1935" spans="1:6" x14ac:dyDescent="0.2">
      <c r="A1935" s="17">
        <v>25</v>
      </c>
      <c r="B1935" s="18" t="s">
        <v>3167</v>
      </c>
      <c r="C1935" s="18">
        <v>25653</v>
      </c>
      <c r="D1935" s="18" t="s">
        <v>1917</v>
      </c>
      <c r="E1935" s="18">
        <v>254057</v>
      </c>
      <c r="F1935" s="18" t="s">
        <v>2470</v>
      </c>
    </row>
    <row r="1936" spans="1:6" x14ac:dyDescent="0.2">
      <c r="A1936" s="17">
        <v>25</v>
      </c>
      <c r="B1936" s="18" t="s">
        <v>3167</v>
      </c>
      <c r="C1936" s="18">
        <v>25658</v>
      </c>
      <c r="D1936" s="18" t="s">
        <v>1417</v>
      </c>
      <c r="E1936" s="18">
        <v>253601</v>
      </c>
      <c r="F1936" s="18" t="s">
        <v>2469</v>
      </c>
    </row>
    <row r="1937" spans="1:6" x14ac:dyDescent="0.2">
      <c r="A1937" s="17">
        <v>25</v>
      </c>
      <c r="B1937" s="18" t="s">
        <v>3167</v>
      </c>
      <c r="C1937" s="18">
        <v>25658</v>
      </c>
      <c r="D1937" s="18" t="s">
        <v>1417</v>
      </c>
      <c r="E1937" s="18">
        <v>253607</v>
      </c>
      <c r="F1937" s="18" t="s">
        <v>2470</v>
      </c>
    </row>
    <row r="1938" spans="1:6" x14ac:dyDescent="0.2">
      <c r="A1938" s="17">
        <v>25</v>
      </c>
      <c r="B1938" s="18" t="s">
        <v>3167</v>
      </c>
      <c r="C1938" s="18">
        <v>25658</v>
      </c>
      <c r="D1938" s="18" t="s">
        <v>1417</v>
      </c>
      <c r="E1938" s="18">
        <v>253608</v>
      </c>
      <c r="F1938" s="18" t="s">
        <v>2470</v>
      </c>
    </row>
    <row r="1939" spans="1:6" x14ac:dyDescent="0.2">
      <c r="A1939" s="17">
        <v>25</v>
      </c>
      <c r="B1939" s="18" t="s">
        <v>3167</v>
      </c>
      <c r="C1939" s="18">
        <v>25662</v>
      </c>
      <c r="D1939" s="18" t="s">
        <v>3197</v>
      </c>
      <c r="E1939" s="18">
        <v>253250</v>
      </c>
      <c r="F1939" s="18" t="s">
        <v>2469</v>
      </c>
    </row>
    <row r="1940" spans="1:6" x14ac:dyDescent="0.2">
      <c r="A1940" s="17">
        <v>25</v>
      </c>
      <c r="B1940" s="18" t="s">
        <v>3167</v>
      </c>
      <c r="C1940" s="18">
        <v>25662</v>
      </c>
      <c r="D1940" s="18" t="s">
        <v>3197</v>
      </c>
      <c r="E1940" s="18">
        <v>253257</v>
      </c>
      <c r="F1940" s="18" t="s">
        <v>2470</v>
      </c>
    </row>
    <row r="1941" spans="1:6" x14ac:dyDescent="0.2">
      <c r="A1941" s="17">
        <v>25</v>
      </c>
      <c r="B1941" s="18" t="s">
        <v>3167</v>
      </c>
      <c r="C1941" s="18">
        <v>25662</v>
      </c>
      <c r="D1941" s="18" t="s">
        <v>3197</v>
      </c>
      <c r="E1941" s="18">
        <v>253258</v>
      </c>
      <c r="F1941" s="18" t="s">
        <v>2470</v>
      </c>
    </row>
    <row r="1942" spans="1:6" x14ac:dyDescent="0.2">
      <c r="A1942" s="17">
        <v>25</v>
      </c>
      <c r="B1942" s="18" t="s">
        <v>3167</v>
      </c>
      <c r="C1942" s="18">
        <v>25718</v>
      </c>
      <c r="D1942" s="18" t="s">
        <v>1919</v>
      </c>
      <c r="E1942" s="18">
        <v>253401</v>
      </c>
      <c r="F1942" s="18" t="s">
        <v>2469</v>
      </c>
    </row>
    <row r="1943" spans="1:6" x14ac:dyDescent="0.2">
      <c r="A1943" s="17">
        <v>25</v>
      </c>
      <c r="B1943" s="18" t="s">
        <v>3167</v>
      </c>
      <c r="C1943" s="18">
        <v>25718</v>
      </c>
      <c r="D1943" s="18" t="s">
        <v>1919</v>
      </c>
      <c r="E1943" s="18">
        <v>253407</v>
      </c>
      <c r="F1943" s="18" t="s">
        <v>2470</v>
      </c>
    </row>
    <row r="1944" spans="1:6" x14ac:dyDescent="0.2">
      <c r="A1944" s="17">
        <v>25</v>
      </c>
      <c r="B1944" s="18" t="s">
        <v>3167</v>
      </c>
      <c r="C1944" s="18">
        <v>25718</v>
      </c>
      <c r="D1944" s="18" t="s">
        <v>1919</v>
      </c>
      <c r="E1944" s="18">
        <v>253408</v>
      </c>
      <c r="F1944" s="18" t="s">
        <v>2470</v>
      </c>
    </row>
    <row r="1945" spans="1:6" x14ac:dyDescent="0.2">
      <c r="A1945" s="17">
        <v>25</v>
      </c>
      <c r="B1945" s="18" t="s">
        <v>3167</v>
      </c>
      <c r="C1945" s="18">
        <v>25736</v>
      </c>
      <c r="D1945" s="18" t="s">
        <v>3198</v>
      </c>
      <c r="E1945" s="18">
        <v>251050</v>
      </c>
      <c r="F1945" s="18" t="s">
        <v>2469</v>
      </c>
    </row>
    <row r="1946" spans="1:6" x14ac:dyDescent="0.2">
      <c r="A1946" s="17">
        <v>25</v>
      </c>
      <c r="B1946" s="18" t="s">
        <v>3167</v>
      </c>
      <c r="C1946" s="18">
        <v>25736</v>
      </c>
      <c r="D1946" s="18" t="s">
        <v>3198</v>
      </c>
      <c r="E1946" s="18">
        <v>251058</v>
      </c>
      <c r="F1946" s="18" t="s">
        <v>2470</v>
      </c>
    </row>
    <row r="1947" spans="1:6" x14ac:dyDescent="0.2">
      <c r="A1947" s="17">
        <v>25</v>
      </c>
      <c r="B1947" s="18" t="s">
        <v>3167</v>
      </c>
      <c r="C1947" s="18">
        <v>25736</v>
      </c>
      <c r="D1947" s="18" t="s">
        <v>3198</v>
      </c>
      <c r="E1947" s="18">
        <v>251057</v>
      </c>
      <c r="F1947" s="18" t="s">
        <v>2470</v>
      </c>
    </row>
    <row r="1948" spans="1:6" x14ac:dyDescent="0.2">
      <c r="A1948" s="17">
        <v>25</v>
      </c>
      <c r="B1948" s="18" t="s">
        <v>3167</v>
      </c>
      <c r="C1948" s="18">
        <v>25740</v>
      </c>
      <c r="D1948" s="18" t="s">
        <v>3199</v>
      </c>
      <c r="E1948" s="18">
        <v>250077</v>
      </c>
      <c r="F1948" s="18" t="s">
        <v>2470</v>
      </c>
    </row>
    <row r="1949" spans="1:6" x14ac:dyDescent="0.2">
      <c r="A1949" s="17">
        <v>25</v>
      </c>
      <c r="B1949" s="18" t="s">
        <v>3167</v>
      </c>
      <c r="C1949" s="18">
        <v>25740</v>
      </c>
      <c r="D1949" s="18" t="s">
        <v>3199</v>
      </c>
      <c r="E1949" s="18">
        <v>250078</v>
      </c>
      <c r="F1949" s="18" t="s">
        <v>2470</v>
      </c>
    </row>
    <row r="1950" spans="1:6" x14ac:dyDescent="0.2">
      <c r="A1950" s="17">
        <v>25</v>
      </c>
      <c r="B1950" s="18" t="s">
        <v>3167</v>
      </c>
      <c r="C1950" s="18">
        <v>25740</v>
      </c>
      <c r="D1950" s="18" t="s">
        <v>3199</v>
      </c>
      <c r="E1950" s="18">
        <v>250070</v>
      </c>
      <c r="F1950" s="18" t="s">
        <v>2469</v>
      </c>
    </row>
    <row r="1951" spans="1:6" x14ac:dyDescent="0.2">
      <c r="A1951" s="17">
        <v>25</v>
      </c>
      <c r="B1951" s="18" t="s">
        <v>3167</v>
      </c>
      <c r="C1951" s="18">
        <v>25743</v>
      </c>
      <c r="D1951" s="18" t="s">
        <v>1922</v>
      </c>
      <c r="E1951" s="18">
        <v>252240</v>
      </c>
      <c r="F1951" s="18" t="s">
        <v>2469</v>
      </c>
    </row>
    <row r="1952" spans="1:6" x14ac:dyDescent="0.2">
      <c r="A1952" s="17">
        <v>25</v>
      </c>
      <c r="B1952" s="18" t="s">
        <v>3167</v>
      </c>
      <c r="C1952" s="18">
        <v>25743</v>
      </c>
      <c r="D1952" s="18" t="s">
        <v>1922</v>
      </c>
      <c r="E1952" s="18">
        <v>252248</v>
      </c>
      <c r="F1952" s="18" t="s">
        <v>2470</v>
      </c>
    </row>
    <row r="1953" spans="1:6" x14ac:dyDescent="0.2">
      <c r="A1953" s="17">
        <v>25</v>
      </c>
      <c r="B1953" s="18" t="s">
        <v>3167</v>
      </c>
      <c r="C1953" s="18">
        <v>25743</v>
      </c>
      <c r="D1953" s="18" t="s">
        <v>1922</v>
      </c>
      <c r="E1953" s="18">
        <v>252247</v>
      </c>
      <c r="F1953" s="18" t="s">
        <v>2470</v>
      </c>
    </row>
    <row r="1954" spans="1:6" x14ac:dyDescent="0.2">
      <c r="A1954" s="17">
        <v>25</v>
      </c>
      <c r="B1954" s="18" t="s">
        <v>3167</v>
      </c>
      <c r="C1954" s="18">
        <v>25745</v>
      </c>
      <c r="D1954" s="18" t="s">
        <v>1923</v>
      </c>
      <c r="E1954" s="18">
        <v>250647</v>
      </c>
      <c r="F1954" s="18" t="s">
        <v>2470</v>
      </c>
    </row>
    <row r="1955" spans="1:6" x14ac:dyDescent="0.2">
      <c r="A1955" s="17">
        <v>25</v>
      </c>
      <c r="B1955" s="18" t="s">
        <v>3167</v>
      </c>
      <c r="C1955" s="18">
        <v>25745</v>
      </c>
      <c r="D1955" s="18" t="s">
        <v>1923</v>
      </c>
      <c r="E1955" s="18">
        <v>250640</v>
      </c>
      <c r="F1955" s="18" t="s">
        <v>2469</v>
      </c>
    </row>
    <row r="1956" spans="1:6" x14ac:dyDescent="0.2">
      <c r="A1956" s="17">
        <v>25</v>
      </c>
      <c r="B1956" s="18" t="s">
        <v>3167</v>
      </c>
      <c r="C1956" s="18">
        <v>25754</v>
      </c>
      <c r="D1956" s="18" t="s">
        <v>1924</v>
      </c>
      <c r="E1956" s="18">
        <v>250051</v>
      </c>
      <c r="F1956" s="18" t="s">
        <v>2469</v>
      </c>
    </row>
    <row r="1957" spans="1:6" x14ac:dyDescent="0.2">
      <c r="A1957" s="17">
        <v>25</v>
      </c>
      <c r="B1957" s="18" t="s">
        <v>3167</v>
      </c>
      <c r="C1957" s="18">
        <v>25754</v>
      </c>
      <c r="D1957" s="18" t="s">
        <v>1924</v>
      </c>
      <c r="E1957" s="18">
        <v>250057</v>
      </c>
      <c r="F1957" s="18" t="s">
        <v>2470</v>
      </c>
    </row>
    <row r="1958" spans="1:6" x14ac:dyDescent="0.2">
      <c r="A1958" s="17">
        <v>25</v>
      </c>
      <c r="B1958" s="18" t="s">
        <v>3167</v>
      </c>
      <c r="C1958" s="18">
        <v>25754</v>
      </c>
      <c r="D1958" s="18" t="s">
        <v>1924</v>
      </c>
      <c r="E1958" s="18">
        <v>250052</v>
      </c>
      <c r="F1958" s="18" t="s">
        <v>2469</v>
      </c>
    </row>
    <row r="1959" spans="1:6" x14ac:dyDescent="0.2">
      <c r="A1959" s="17">
        <v>25</v>
      </c>
      <c r="B1959" s="18" t="s">
        <v>3167</v>
      </c>
      <c r="C1959" s="18">
        <v>25754</v>
      </c>
      <c r="D1959" s="18" t="s">
        <v>1924</v>
      </c>
      <c r="E1959" s="18">
        <v>250054</v>
      </c>
      <c r="F1959" s="18" t="s">
        <v>2469</v>
      </c>
    </row>
    <row r="1960" spans="1:6" x14ac:dyDescent="0.2">
      <c r="A1960" s="17">
        <v>25</v>
      </c>
      <c r="B1960" s="18" t="s">
        <v>3167</v>
      </c>
      <c r="C1960" s="18">
        <v>25754</v>
      </c>
      <c r="D1960" s="18" t="s">
        <v>1924</v>
      </c>
      <c r="E1960" s="18">
        <v>250055</v>
      </c>
      <c r="F1960" s="18" t="s">
        <v>2469</v>
      </c>
    </row>
    <row r="1961" spans="1:6" x14ac:dyDescent="0.2">
      <c r="A1961" s="17">
        <v>25</v>
      </c>
      <c r="B1961" s="18" t="s">
        <v>3167</v>
      </c>
      <c r="C1961" s="18">
        <v>25754</v>
      </c>
      <c r="D1961" s="18" t="s">
        <v>1924</v>
      </c>
      <c r="E1961" s="18">
        <v>250053</v>
      </c>
      <c r="F1961" s="18" t="s">
        <v>2469</v>
      </c>
    </row>
    <row r="1962" spans="1:6" x14ac:dyDescent="0.2">
      <c r="A1962" s="17">
        <v>25</v>
      </c>
      <c r="B1962" s="18" t="s">
        <v>3167</v>
      </c>
      <c r="C1962" s="18">
        <v>25754</v>
      </c>
      <c r="D1962" s="18" t="s">
        <v>1924</v>
      </c>
      <c r="E1962" s="18">
        <v>250058</v>
      </c>
      <c r="F1962" s="18" t="s">
        <v>2470</v>
      </c>
    </row>
    <row r="1963" spans="1:6" x14ac:dyDescent="0.2">
      <c r="A1963" s="17">
        <v>25</v>
      </c>
      <c r="B1963" s="18" t="s">
        <v>3167</v>
      </c>
      <c r="C1963" s="18">
        <v>25758</v>
      </c>
      <c r="D1963" s="18" t="s">
        <v>3200</v>
      </c>
      <c r="E1963" s="18">
        <v>251001</v>
      </c>
      <c r="F1963" s="18" t="s">
        <v>2469</v>
      </c>
    </row>
    <row r="1964" spans="1:6" x14ac:dyDescent="0.2">
      <c r="A1964" s="17">
        <v>25</v>
      </c>
      <c r="B1964" s="18" t="s">
        <v>3167</v>
      </c>
      <c r="C1964" s="18">
        <v>25758</v>
      </c>
      <c r="D1964" s="18" t="s">
        <v>3200</v>
      </c>
      <c r="E1964" s="18">
        <v>251007</v>
      </c>
      <c r="F1964" s="18" t="s">
        <v>2470</v>
      </c>
    </row>
    <row r="1965" spans="1:6" x14ac:dyDescent="0.2">
      <c r="A1965" s="17">
        <v>25</v>
      </c>
      <c r="B1965" s="18" t="s">
        <v>3167</v>
      </c>
      <c r="C1965" s="18">
        <v>25758</v>
      </c>
      <c r="D1965" s="18" t="s">
        <v>3200</v>
      </c>
      <c r="E1965" s="18">
        <v>251008</v>
      </c>
      <c r="F1965" s="18" t="s">
        <v>2470</v>
      </c>
    </row>
    <row r="1966" spans="1:6" x14ac:dyDescent="0.2">
      <c r="A1966" s="17">
        <v>25</v>
      </c>
      <c r="B1966" s="18" t="s">
        <v>3167</v>
      </c>
      <c r="C1966" s="18">
        <v>25769</v>
      </c>
      <c r="D1966" s="18" t="s">
        <v>1926</v>
      </c>
      <c r="E1966" s="18">
        <v>250228</v>
      </c>
      <c r="F1966" s="18" t="s">
        <v>2470</v>
      </c>
    </row>
    <row r="1967" spans="1:6" x14ac:dyDescent="0.2">
      <c r="A1967" s="17">
        <v>25</v>
      </c>
      <c r="B1967" s="18" t="s">
        <v>3167</v>
      </c>
      <c r="C1967" s="18">
        <v>25769</v>
      </c>
      <c r="D1967" s="18" t="s">
        <v>1926</v>
      </c>
      <c r="E1967" s="18">
        <v>250220</v>
      </c>
      <c r="F1967" s="18" t="s">
        <v>2469</v>
      </c>
    </row>
    <row r="1968" spans="1:6" x14ac:dyDescent="0.2">
      <c r="A1968" s="17">
        <v>25</v>
      </c>
      <c r="B1968" s="18" t="s">
        <v>3167</v>
      </c>
      <c r="C1968" s="18">
        <v>25769</v>
      </c>
      <c r="D1968" s="18" t="s">
        <v>1926</v>
      </c>
      <c r="E1968" s="18">
        <v>250227</v>
      </c>
      <c r="F1968" s="18" t="s">
        <v>2470</v>
      </c>
    </row>
    <row r="1969" spans="1:6" x14ac:dyDescent="0.2">
      <c r="A1969" s="17">
        <v>25</v>
      </c>
      <c r="B1969" s="18" t="s">
        <v>3167</v>
      </c>
      <c r="C1969" s="18">
        <v>25772</v>
      </c>
      <c r="D1969" s="18" t="s">
        <v>1927</v>
      </c>
      <c r="E1969" s="18">
        <v>251040</v>
      </c>
      <c r="F1969" s="18" t="s">
        <v>2469</v>
      </c>
    </row>
    <row r="1970" spans="1:6" x14ac:dyDescent="0.2">
      <c r="A1970" s="17">
        <v>25</v>
      </c>
      <c r="B1970" s="18" t="s">
        <v>3167</v>
      </c>
      <c r="C1970" s="18">
        <v>25772</v>
      </c>
      <c r="D1970" s="18" t="s">
        <v>1927</v>
      </c>
      <c r="E1970" s="18">
        <v>251047</v>
      </c>
      <c r="F1970" s="18" t="s">
        <v>2470</v>
      </c>
    </row>
    <row r="1971" spans="1:6" x14ac:dyDescent="0.2">
      <c r="A1971" s="17">
        <v>25</v>
      </c>
      <c r="B1971" s="18" t="s">
        <v>3167</v>
      </c>
      <c r="C1971" s="18">
        <v>25772</v>
      </c>
      <c r="D1971" s="18" t="s">
        <v>1927</v>
      </c>
      <c r="E1971" s="18">
        <v>251048</v>
      </c>
      <c r="F1971" s="18" t="s">
        <v>2470</v>
      </c>
    </row>
    <row r="1972" spans="1:6" x14ac:dyDescent="0.2">
      <c r="A1972" s="17">
        <v>25</v>
      </c>
      <c r="B1972" s="18" t="s">
        <v>3167</v>
      </c>
      <c r="C1972" s="18">
        <v>25777</v>
      </c>
      <c r="D1972" s="18" t="s">
        <v>3201</v>
      </c>
      <c r="E1972" s="18">
        <v>253660</v>
      </c>
      <c r="F1972" s="18" t="s">
        <v>2469</v>
      </c>
    </row>
    <row r="1973" spans="1:6" x14ac:dyDescent="0.2">
      <c r="A1973" s="17">
        <v>25</v>
      </c>
      <c r="B1973" s="18" t="s">
        <v>3167</v>
      </c>
      <c r="C1973" s="18">
        <v>25777</v>
      </c>
      <c r="D1973" s="18" t="s">
        <v>3201</v>
      </c>
      <c r="E1973" s="18">
        <v>253667</v>
      </c>
      <c r="F1973" s="18" t="s">
        <v>2470</v>
      </c>
    </row>
    <row r="1974" spans="1:6" x14ac:dyDescent="0.2">
      <c r="A1974" s="17">
        <v>25</v>
      </c>
      <c r="B1974" s="18" t="s">
        <v>3167</v>
      </c>
      <c r="C1974" s="18">
        <v>25779</v>
      </c>
      <c r="D1974" s="18" t="s">
        <v>1929</v>
      </c>
      <c r="E1974" s="18">
        <v>250630</v>
      </c>
      <c r="F1974" s="18" t="s">
        <v>2469</v>
      </c>
    </row>
    <row r="1975" spans="1:6" x14ac:dyDescent="0.2">
      <c r="A1975" s="17">
        <v>25</v>
      </c>
      <c r="B1975" s="18" t="s">
        <v>3167</v>
      </c>
      <c r="C1975" s="18">
        <v>25779</v>
      </c>
      <c r="D1975" s="18" t="s">
        <v>1929</v>
      </c>
      <c r="E1975" s="18">
        <v>250637</v>
      </c>
      <c r="F1975" s="18" t="s">
        <v>2470</v>
      </c>
    </row>
    <row r="1976" spans="1:6" x14ac:dyDescent="0.2">
      <c r="A1976" s="17">
        <v>25</v>
      </c>
      <c r="B1976" s="18" t="s">
        <v>3167</v>
      </c>
      <c r="C1976" s="18">
        <v>25781</v>
      </c>
      <c r="D1976" s="18" t="s">
        <v>1930</v>
      </c>
      <c r="E1976" s="18">
        <v>250440</v>
      </c>
      <c r="F1976" s="18" t="s">
        <v>2469</v>
      </c>
    </row>
    <row r="1977" spans="1:6" x14ac:dyDescent="0.2">
      <c r="A1977" s="17">
        <v>25</v>
      </c>
      <c r="B1977" s="18" t="s">
        <v>3167</v>
      </c>
      <c r="C1977" s="18">
        <v>25781</v>
      </c>
      <c r="D1977" s="18" t="s">
        <v>1930</v>
      </c>
      <c r="E1977" s="18">
        <v>250447</v>
      </c>
      <c r="F1977" s="18" t="s">
        <v>2470</v>
      </c>
    </row>
    <row r="1978" spans="1:6" x14ac:dyDescent="0.2">
      <c r="A1978" s="17">
        <v>25</v>
      </c>
      <c r="B1978" s="18" t="s">
        <v>3167</v>
      </c>
      <c r="C1978" s="18">
        <v>25785</v>
      </c>
      <c r="D1978" s="18" t="s">
        <v>1931</v>
      </c>
      <c r="E1978" s="18">
        <v>250237</v>
      </c>
      <c r="F1978" s="18" t="s">
        <v>2470</v>
      </c>
    </row>
    <row r="1979" spans="1:6" x14ac:dyDescent="0.2">
      <c r="A1979" s="17">
        <v>25</v>
      </c>
      <c r="B1979" s="18" t="s">
        <v>3167</v>
      </c>
      <c r="C1979" s="18">
        <v>25785</v>
      </c>
      <c r="D1979" s="18" t="s">
        <v>1931</v>
      </c>
      <c r="E1979" s="18">
        <v>250230</v>
      </c>
      <c r="F1979" s="18" t="s">
        <v>2469</v>
      </c>
    </row>
    <row r="1980" spans="1:6" x14ac:dyDescent="0.2">
      <c r="A1980" s="17">
        <v>25</v>
      </c>
      <c r="B1980" s="18" t="s">
        <v>3167</v>
      </c>
      <c r="C1980" s="18">
        <v>25793</v>
      </c>
      <c r="D1980" s="18" t="s">
        <v>1932</v>
      </c>
      <c r="E1980" s="18">
        <v>250410</v>
      </c>
      <c r="F1980" s="18" t="s">
        <v>2469</v>
      </c>
    </row>
    <row r="1981" spans="1:6" x14ac:dyDescent="0.2">
      <c r="A1981" s="17">
        <v>25</v>
      </c>
      <c r="B1981" s="18" t="s">
        <v>3167</v>
      </c>
      <c r="C1981" s="18">
        <v>25793</v>
      </c>
      <c r="D1981" s="18" t="s">
        <v>1932</v>
      </c>
      <c r="E1981" s="18">
        <v>250418</v>
      </c>
      <c r="F1981" s="18" t="s">
        <v>2470</v>
      </c>
    </row>
    <row r="1982" spans="1:6" x14ac:dyDescent="0.2">
      <c r="A1982" s="17">
        <v>25</v>
      </c>
      <c r="B1982" s="18" t="s">
        <v>3167</v>
      </c>
      <c r="C1982" s="18">
        <v>25793</v>
      </c>
      <c r="D1982" s="18" t="s">
        <v>1932</v>
      </c>
      <c r="E1982" s="18">
        <v>250417</v>
      </c>
      <c r="F1982" s="18" t="s">
        <v>2470</v>
      </c>
    </row>
    <row r="1983" spans="1:6" x14ac:dyDescent="0.2">
      <c r="A1983" s="17">
        <v>25</v>
      </c>
      <c r="B1983" s="18" t="s">
        <v>3167</v>
      </c>
      <c r="C1983" s="18">
        <v>25797</v>
      </c>
      <c r="D1983" s="18" t="s">
        <v>1933</v>
      </c>
      <c r="E1983" s="18">
        <v>252610</v>
      </c>
      <c r="F1983" s="18" t="s">
        <v>2469</v>
      </c>
    </row>
    <row r="1984" spans="1:6" x14ac:dyDescent="0.2">
      <c r="A1984" s="17">
        <v>25</v>
      </c>
      <c r="B1984" s="18" t="s">
        <v>3167</v>
      </c>
      <c r="C1984" s="18">
        <v>25797</v>
      </c>
      <c r="D1984" s="18" t="s">
        <v>1933</v>
      </c>
      <c r="E1984" s="18">
        <v>252617</v>
      </c>
      <c r="F1984" s="18" t="s">
        <v>2470</v>
      </c>
    </row>
    <row r="1985" spans="1:6" x14ac:dyDescent="0.2">
      <c r="A1985" s="17">
        <v>25</v>
      </c>
      <c r="B1985" s="18" t="s">
        <v>3167</v>
      </c>
      <c r="C1985" s="18">
        <v>25799</v>
      </c>
      <c r="D1985" s="18" t="s">
        <v>1934</v>
      </c>
      <c r="E1985" s="18">
        <v>250201</v>
      </c>
      <c r="F1985" s="18" t="s">
        <v>2469</v>
      </c>
    </row>
    <row r="1986" spans="1:6" x14ac:dyDescent="0.2">
      <c r="A1986" s="17">
        <v>25</v>
      </c>
      <c r="B1986" s="18" t="s">
        <v>3167</v>
      </c>
      <c r="C1986" s="18">
        <v>25799</v>
      </c>
      <c r="D1986" s="18" t="s">
        <v>1934</v>
      </c>
      <c r="E1986" s="18">
        <v>250207</v>
      </c>
      <c r="F1986" s="18" t="s">
        <v>2470</v>
      </c>
    </row>
    <row r="1987" spans="1:6" x14ac:dyDescent="0.2">
      <c r="A1987" s="17">
        <v>25</v>
      </c>
      <c r="B1987" s="18" t="s">
        <v>3167</v>
      </c>
      <c r="C1987" s="18">
        <v>25799</v>
      </c>
      <c r="D1987" s="18" t="s">
        <v>1934</v>
      </c>
      <c r="E1987" s="18">
        <v>250208</v>
      </c>
      <c r="F1987" s="18" t="s">
        <v>2470</v>
      </c>
    </row>
    <row r="1988" spans="1:6" x14ac:dyDescent="0.2">
      <c r="A1988" s="17">
        <v>25</v>
      </c>
      <c r="B1988" s="18" t="s">
        <v>3167</v>
      </c>
      <c r="C1988" s="18">
        <v>25805</v>
      </c>
      <c r="D1988" s="18" t="s">
        <v>1935</v>
      </c>
      <c r="E1988" s="18">
        <v>252230</v>
      </c>
      <c r="F1988" s="18" t="s">
        <v>2469</v>
      </c>
    </row>
    <row r="1989" spans="1:6" x14ac:dyDescent="0.2">
      <c r="A1989" s="17">
        <v>25</v>
      </c>
      <c r="B1989" s="18" t="s">
        <v>3167</v>
      </c>
      <c r="C1989" s="18">
        <v>25805</v>
      </c>
      <c r="D1989" s="18" t="s">
        <v>1935</v>
      </c>
      <c r="E1989" s="18">
        <v>252237</v>
      </c>
      <c r="F1989" s="18" t="s">
        <v>2470</v>
      </c>
    </row>
    <row r="1990" spans="1:6" x14ac:dyDescent="0.2">
      <c r="A1990" s="17">
        <v>25</v>
      </c>
      <c r="B1990" s="18" t="s">
        <v>3167</v>
      </c>
      <c r="C1990" s="18">
        <v>25807</v>
      </c>
      <c r="D1990" s="18" t="s">
        <v>1936</v>
      </c>
      <c r="E1990" s="18">
        <v>250820</v>
      </c>
      <c r="F1990" s="18" t="s">
        <v>2469</v>
      </c>
    </row>
    <row r="1991" spans="1:6" x14ac:dyDescent="0.2">
      <c r="A1991" s="17">
        <v>25</v>
      </c>
      <c r="B1991" s="18" t="s">
        <v>3167</v>
      </c>
      <c r="C1991" s="18">
        <v>25807</v>
      </c>
      <c r="D1991" s="18" t="s">
        <v>1936</v>
      </c>
      <c r="E1991" s="18">
        <v>250827</v>
      </c>
      <c r="F1991" s="18" t="s">
        <v>2470</v>
      </c>
    </row>
    <row r="1992" spans="1:6" x14ac:dyDescent="0.2">
      <c r="A1992" s="17">
        <v>25</v>
      </c>
      <c r="B1992" s="18" t="s">
        <v>3167</v>
      </c>
      <c r="C1992" s="18">
        <v>25815</v>
      </c>
      <c r="D1992" s="18" t="s">
        <v>1937</v>
      </c>
      <c r="E1992" s="18">
        <v>252840</v>
      </c>
      <c r="F1992" s="18" t="s">
        <v>2469</v>
      </c>
    </row>
    <row r="1993" spans="1:6" x14ac:dyDescent="0.2">
      <c r="A1993" s="17">
        <v>25</v>
      </c>
      <c r="B1993" s="18" t="s">
        <v>3167</v>
      </c>
      <c r="C1993" s="18">
        <v>25815</v>
      </c>
      <c r="D1993" s="18" t="s">
        <v>1937</v>
      </c>
      <c r="E1993" s="18">
        <v>252847</v>
      </c>
      <c r="F1993" s="18" t="s">
        <v>2470</v>
      </c>
    </row>
    <row r="1994" spans="1:6" x14ac:dyDescent="0.2">
      <c r="A1994" s="17">
        <v>25</v>
      </c>
      <c r="B1994" s="18" t="s">
        <v>3167</v>
      </c>
      <c r="C1994" s="18">
        <v>25815</v>
      </c>
      <c r="D1994" s="18" t="s">
        <v>1937</v>
      </c>
      <c r="E1994" s="18">
        <v>252848</v>
      </c>
      <c r="F1994" s="18" t="s">
        <v>2470</v>
      </c>
    </row>
    <row r="1995" spans="1:6" x14ac:dyDescent="0.2">
      <c r="A1995" s="17">
        <v>25</v>
      </c>
      <c r="B1995" s="18" t="s">
        <v>3167</v>
      </c>
      <c r="C1995" s="18">
        <v>25817</v>
      </c>
      <c r="D1995" s="18" t="s">
        <v>3202</v>
      </c>
      <c r="E1995" s="18">
        <v>251010</v>
      </c>
      <c r="F1995" s="18" t="s">
        <v>2469</v>
      </c>
    </row>
    <row r="1996" spans="1:6" x14ac:dyDescent="0.2">
      <c r="A1996" s="17">
        <v>25</v>
      </c>
      <c r="B1996" s="18" t="s">
        <v>3167</v>
      </c>
      <c r="C1996" s="18">
        <v>25817</v>
      </c>
      <c r="D1996" s="18" t="s">
        <v>3202</v>
      </c>
      <c r="E1996" s="18">
        <v>251017</v>
      </c>
      <c r="F1996" s="18" t="s">
        <v>2470</v>
      </c>
    </row>
    <row r="1997" spans="1:6" x14ac:dyDescent="0.2">
      <c r="A1997" s="17">
        <v>25</v>
      </c>
      <c r="B1997" s="18" t="s">
        <v>3167</v>
      </c>
      <c r="C1997" s="18">
        <v>25823</v>
      </c>
      <c r="D1997" s="18" t="s">
        <v>3203</v>
      </c>
      <c r="E1997" s="18">
        <v>253820</v>
      </c>
      <c r="F1997" s="18" t="s">
        <v>2469</v>
      </c>
    </row>
    <row r="1998" spans="1:6" x14ac:dyDescent="0.2">
      <c r="A1998" s="17">
        <v>25</v>
      </c>
      <c r="B1998" s="18" t="s">
        <v>3167</v>
      </c>
      <c r="C1998" s="18">
        <v>25823</v>
      </c>
      <c r="D1998" s="18" t="s">
        <v>3203</v>
      </c>
      <c r="E1998" s="18">
        <v>253827</v>
      </c>
      <c r="F1998" s="18" t="s">
        <v>2470</v>
      </c>
    </row>
    <row r="1999" spans="1:6" x14ac:dyDescent="0.2">
      <c r="A1999" s="17">
        <v>25</v>
      </c>
      <c r="B1999" s="18" t="s">
        <v>3167</v>
      </c>
      <c r="C1999" s="18">
        <v>25839</v>
      </c>
      <c r="D1999" s="18" t="s">
        <v>3204</v>
      </c>
      <c r="E1999" s="18">
        <v>251260</v>
      </c>
      <c r="F1999" s="18" t="s">
        <v>2469</v>
      </c>
    </row>
    <row r="2000" spans="1:6" x14ac:dyDescent="0.2">
      <c r="A2000" s="17">
        <v>25</v>
      </c>
      <c r="B2000" s="18" t="s">
        <v>3167</v>
      </c>
      <c r="C2000" s="18">
        <v>25839</v>
      </c>
      <c r="D2000" s="18" t="s">
        <v>3204</v>
      </c>
      <c r="E2000" s="18">
        <v>251267</v>
      </c>
      <c r="F2000" s="18" t="s">
        <v>2470</v>
      </c>
    </row>
    <row r="2001" spans="1:6" x14ac:dyDescent="0.2">
      <c r="A2001" s="17">
        <v>25</v>
      </c>
      <c r="B2001" s="18" t="s">
        <v>3167</v>
      </c>
      <c r="C2001" s="18">
        <v>25839</v>
      </c>
      <c r="D2001" s="18" t="s">
        <v>3204</v>
      </c>
      <c r="E2001" s="18">
        <v>251268</v>
      </c>
      <c r="F2001" s="18" t="s">
        <v>2470</v>
      </c>
    </row>
    <row r="2002" spans="1:6" x14ac:dyDescent="0.2">
      <c r="A2002" s="17">
        <v>25</v>
      </c>
      <c r="B2002" s="18" t="s">
        <v>3167</v>
      </c>
      <c r="C2002" s="18">
        <v>25841</v>
      </c>
      <c r="D2002" s="18" t="s">
        <v>1941</v>
      </c>
      <c r="E2002" s="18">
        <v>251601</v>
      </c>
      <c r="F2002" s="18" t="s">
        <v>2469</v>
      </c>
    </row>
    <row r="2003" spans="1:6" x14ac:dyDescent="0.2">
      <c r="A2003" s="17">
        <v>25</v>
      </c>
      <c r="B2003" s="18" t="s">
        <v>3167</v>
      </c>
      <c r="C2003" s="18">
        <v>25841</v>
      </c>
      <c r="D2003" s="18" t="s">
        <v>1941</v>
      </c>
      <c r="E2003" s="18">
        <v>251607</v>
      </c>
      <c r="F2003" s="18" t="s">
        <v>2470</v>
      </c>
    </row>
    <row r="2004" spans="1:6" x14ac:dyDescent="0.2">
      <c r="A2004" s="17">
        <v>25</v>
      </c>
      <c r="B2004" s="18" t="s">
        <v>3167</v>
      </c>
      <c r="C2004" s="18">
        <v>25845</v>
      </c>
      <c r="D2004" s="18" t="s">
        <v>1943</v>
      </c>
      <c r="E2004" s="18">
        <v>251810</v>
      </c>
      <c r="F2004" s="18" t="s">
        <v>2469</v>
      </c>
    </row>
    <row r="2005" spans="1:6" x14ac:dyDescent="0.2">
      <c r="A2005" s="17">
        <v>25</v>
      </c>
      <c r="B2005" s="18" t="s">
        <v>3167</v>
      </c>
      <c r="C2005" s="18">
        <v>25845</v>
      </c>
      <c r="D2005" s="18" t="s">
        <v>1943</v>
      </c>
      <c r="E2005" s="18">
        <v>251817</v>
      </c>
      <c r="F2005" s="18" t="s">
        <v>2470</v>
      </c>
    </row>
    <row r="2006" spans="1:6" x14ac:dyDescent="0.2">
      <c r="A2006" s="17">
        <v>25</v>
      </c>
      <c r="B2006" s="18" t="s">
        <v>3167</v>
      </c>
      <c r="C2006" s="18">
        <v>25851</v>
      </c>
      <c r="D2006" s="18" t="s">
        <v>3205</v>
      </c>
      <c r="E2006" s="18">
        <v>253430</v>
      </c>
      <c r="F2006" s="18" t="s">
        <v>2469</v>
      </c>
    </row>
    <row r="2007" spans="1:6" x14ac:dyDescent="0.2">
      <c r="A2007" s="17">
        <v>25</v>
      </c>
      <c r="B2007" s="18" t="s">
        <v>3167</v>
      </c>
      <c r="C2007" s="18">
        <v>25851</v>
      </c>
      <c r="D2007" s="18" t="s">
        <v>3205</v>
      </c>
      <c r="E2007" s="18">
        <v>253437</v>
      </c>
      <c r="F2007" s="18" t="s">
        <v>2470</v>
      </c>
    </row>
    <row r="2008" spans="1:6" x14ac:dyDescent="0.2">
      <c r="A2008" s="17">
        <v>25</v>
      </c>
      <c r="B2008" s="18" t="s">
        <v>3167</v>
      </c>
      <c r="C2008" s="18">
        <v>25506</v>
      </c>
      <c r="D2008" s="18" t="s">
        <v>1473</v>
      </c>
      <c r="E2008" s="18">
        <v>252037</v>
      </c>
      <c r="F2008" s="18" t="s">
        <v>2470</v>
      </c>
    </row>
    <row r="2009" spans="1:6" x14ac:dyDescent="0.2">
      <c r="A2009" s="17">
        <v>25</v>
      </c>
      <c r="B2009" s="18" t="s">
        <v>3167</v>
      </c>
      <c r="C2009" s="18">
        <v>25506</v>
      </c>
      <c r="D2009" s="18" t="s">
        <v>1473</v>
      </c>
      <c r="E2009" s="18">
        <v>252030</v>
      </c>
      <c r="F2009" s="18" t="s">
        <v>2469</v>
      </c>
    </row>
    <row r="2010" spans="1:6" x14ac:dyDescent="0.2">
      <c r="A2010" s="17">
        <v>25</v>
      </c>
      <c r="B2010" s="18" t="s">
        <v>3167</v>
      </c>
      <c r="C2010" s="18">
        <v>25862</v>
      </c>
      <c r="D2010" s="18" t="s">
        <v>1945</v>
      </c>
      <c r="E2010" s="18">
        <v>253650</v>
      </c>
      <c r="F2010" s="18" t="s">
        <v>2469</v>
      </c>
    </row>
    <row r="2011" spans="1:6" x14ac:dyDescent="0.2">
      <c r="A2011" s="17">
        <v>25</v>
      </c>
      <c r="B2011" s="18" t="s">
        <v>3167</v>
      </c>
      <c r="C2011" s="18">
        <v>25862</v>
      </c>
      <c r="D2011" s="18" t="s">
        <v>1945</v>
      </c>
      <c r="E2011" s="18">
        <v>253658</v>
      </c>
      <c r="F2011" s="18" t="s">
        <v>2470</v>
      </c>
    </row>
    <row r="2012" spans="1:6" x14ac:dyDescent="0.2">
      <c r="A2012" s="17">
        <v>25</v>
      </c>
      <c r="B2012" s="18" t="s">
        <v>3167</v>
      </c>
      <c r="C2012" s="18">
        <v>25862</v>
      </c>
      <c r="D2012" s="18" t="s">
        <v>1945</v>
      </c>
      <c r="E2012" s="18">
        <v>253657</v>
      </c>
      <c r="F2012" s="18" t="s">
        <v>2470</v>
      </c>
    </row>
    <row r="2013" spans="1:6" x14ac:dyDescent="0.2">
      <c r="A2013" s="17">
        <v>25</v>
      </c>
      <c r="B2013" s="18" t="s">
        <v>3167</v>
      </c>
      <c r="C2013" s="18">
        <v>25867</v>
      </c>
      <c r="D2013" s="18" t="s">
        <v>3206</v>
      </c>
      <c r="E2013" s="18">
        <v>253230</v>
      </c>
      <c r="F2013" s="18" t="s">
        <v>2469</v>
      </c>
    </row>
    <row r="2014" spans="1:6" x14ac:dyDescent="0.2">
      <c r="A2014" s="17">
        <v>25</v>
      </c>
      <c r="B2014" s="18" t="s">
        <v>3167</v>
      </c>
      <c r="C2014" s="18">
        <v>25867</v>
      </c>
      <c r="D2014" s="18" t="s">
        <v>3206</v>
      </c>
      <c r="E2014" s="18">
        <v>253237</v>
      </c>
      <c r="F2014" s="18" t="s">
        <v>2470</v>
      </c>
    </row>
    <row r="2015" spans="1:6" x14ac:dyDescent="0.2">
      <c r="A2015" s="17">
        <v>25</v>
      </c>
      <c r="B2015" s="18" t="s">
        <v>3167</v>
      </c>
      <c r="C2015" s="18">
        <v>25843</v>
      </c>
      <c r="D2015" s="18" t="s">
        <v>3207</v>
      </c>
      <c r="E2015" s="18">
        <v>250430</v>
      </c>
      <c r="F2015" s="18" t="s">
        <v>2469</v>
      </c>
    </row>
    <row r="2016" spans="1:6" x14ac:dyDescent="0.2">
      <c r="A2016" s="17">
        <v>25</v>
      </c>
      <c r="B2016" s="18" t="s">
        <v>3167</v>
      </c>
      <c r="C2016" s="18">
        <v>25843</v>
      </c>
      <c r="D2016" s="18" t="s">
        <v>3207</v>
      </c>
      <c r="E2016" s="18">
        <v>250437</v>
      </c>
      <c r="F2016" s="18" t="s">
        <v>2470</v>
      </c>
    </row>
    <row r="2017" spans="1:6" x14ac:dyDescent="0.2">
      <c r="A2017" s="17">
        <v>25</v>
      </c>
      <c r="B2017" s="18" t="s">
        <v>3167</v>
      </c>
      <c r="C2017" s="18">
        <v>25871</v>
      </c>
      <c r="D2017" s="18" t="s">
        <v>3208</v>
      </c>
      <c r="E2017" s="18">
        <v>254030</v>
      </c>
      <c r="F2017" s="18" t="s">
        <v>2469</v>
      </c>
    </row>
    <row r="2018" spans="1:6" x14ac:dyDescent="0.2">
      <c r="A2018" s="17">
        <v>25</v>
      </c>
      <c r="B2018" s="18" t="s">
        <v>3167</v>
      </c>
      <c r="C2018" s="18">
        <v>25871</v>
      </c>
      <c r="D2018" s="18" t="s">
        <v>3208</v>
      </c>
      <c r="E2018" s="18">
        <v>254037</v>
      </c>
      <c r="F2018" s="18" t="s">
        <v>2470</v>
      </c>
    </row>
    <row r="2019" spans="1:6" x14ac:dyDescent="0.2">
      <c r="A2019" s="17">
        <v>25</v>
      </c>
      <c r="B2019" s="18" t="s">
        <v>3167</v>
      </c>
      <c r="C2019" s="18">
        <v>25873</v>
      </c>
      <c r="D2019" s="18" t="s">
        <v>3209</v>
      </c>
      <c r="E2019" s="18">
        <v>250810</v>
      </c>
      <c r="F2019" s="18" t="s">
        <v>2469</v>
      </c>
    </row>
    <row r="2020" spans="1:6" x14ac:dyDescent="0.2">
      <c r="A2020" s="17">
        <v>25</v>
      </c>
      <c r="B2020" s="18" t="s">
        <v>3167</v>
      </c>
      <c r="C2020" s="18">
        <v>25873</v>
      </c>
      <c r="D2020" s="18" t="s">
        <v>3209</v>
      </c>
      <c r="E2020" s="18">
        <v>250817</v>
      </c>
      <c r="F2020" s="18" t="s">
        <v>2470</v>
      </c>
    </row>
    <row r="2021" spans="1:6" x14ac:dyDescent="0.2">
      <c r="A2021" s="17">
        <v>25</v>
      </c>
      <c r="B2021" s="18" t="s">
        <v>3167</v>
      </c>
      <c r="C2021" s="18">
        <v>25873</v>
      </c>
      <c r="D2021" s="18" t="s">
        <v>3209</v>
      </c>
      <c r="E2021" s="18">
        <v>250818</v>
      </c>
      <c r="F2021" s="18" t="s">
        <v>2470</v>
      </c>
    </row>
    <row r="2022" spans="1:6" x14ac:dyDescent="0.2">
      <c r="A2022" s="17">
        <v>25</v>
      </c>
      <c r="B2022" s="18" t="s">
        <v>3167</v>
      </c>
      <c r="C2022" s="18">
        <v>25875</v>
      </c>
      <c r="D2022" s="18" t="s">
        <v>1949</v>
      </c>
      <c r="E2022" s="18">
        <v>253418</v>
      </c>
      <c r="F2022" s="18" t="s">
        <v>2470</v>
      </c>
    </row>
    <row r="2023" spans="1:6" x14ac:dyDescent="0.2">
      <c r="A2023" s="17">
        <v>25</v>
      </c>
      <c r="B2023" s="18" t="s">
        <v>3167</v>
      </c>
      <c r="C2023" s="18">
        <v>25875</v>
      </c>
      <c r="D2023" s="18" t="s">
        <v>1949</v>
      </c>
      <c r="E2023" s="18">
        <v>253410</v>
      </c>
      <c r="F2023" s="18" t="s">
        <v>2469</v>
      </c>
    </row>
    <row r="2024" spans="1:6" x14ac:dyDescent="0.2">
      <c r="A2024" s="17">
        <v>25</v>
      </c>
      <c r="B2024" s="18" t="s">
        <v>3167</v>
      </c>
      <c r="C2024" s="18">
        <v>25875</v>
      </c>
      <c r="D2024" s="18" t="s">
        <v>1949</v>
      </c>
      <c r="E2024" s="18">
        <v>253417</v>
      </c>
      <c r="F2024" s="18" t="s">
        <v>2470</v>
      </c>
    </row>
    <row r="2025" spans="1:6" x14ac:dyDescent="0.2">
      <c r="A2025" s="17">
        <v>25</v>
      </c>
      <c r="B2025" s="18" t="s">
        <v>3167</v>
      </c>
      <c r="C2025" s="18">
        <v>25878</v>
      </c>
      <c r="D2025" s="18" t="s">
        <v>3210</v>
      </c>
      <c r="E2025" s="18">
        <v>252660</v>
      </c>
      <c r="F2025" s="18" t="s">
        <v>2469</v>
      </c>
    </row>
    <row r="2026" spans="1:6" x14ac:dyDescent="0.2">
      <c r="A2026" s="17">
        <v>25</v>
      </c>
      <c r="B2026" s="18" t="s">
        <v>3167</v>
      </c>
      <c r="C2026" s="18">
        <v>25878</v>
      </c>
      <c r="D2026" s="18" t="s">
        <v>3210</v>
      </c>
      <c r="E2026" s="18">
        <v>252667</v>
      </c>
      <c r="F2026" s="18" t="s">
        <v>2470</v>
      </c>
    </row>
    <row r="2027" spans="1:6" x14ac:dyDescent="0.2">
      <c r="A2027" s="17">
        <v>25</v>
      </c>
      <c r="B2027" s="18" t="s">
        <v>3167</v>
      </c>
      <c r="C2027" s="18">
        <v>25878</v>
      </c>
      <c r="D2027" s="18" t="s">
        <v>3210</v>
      </c>
      <c r="E2027" s="18">
        <v>252668</v>
      </c>
      <c r="F2027" s="18" t="s">
        <v>2470</v>
      </c>
    </row>
    <row r="2028" spans="1:6" x14ac:dyDescent="0.2">
      <c r="A2028" s="17">
        <v>25</v>
      </c>
      <c r="B2028" s="18" t="s">
        <v>3167</v>
      </c>
      <c r="C2028" s="18">
        <v>25885</v>
      </c>
      <c r="D2028" s="18" t="s">
        <v>3211</v>
      </c>
      <c r="E2028" s="18">
        <v>253840</v>
      </c>
      <c r="F2028" s="18" t="s">
        <v>2469</v>
      </c>
    </row>
    <row r="2029" spans="1:6" x14ac:dyDescent="0.2">
      <c r="A2029" s="17">
        <v>25</v>
      </c>
      <c r="B2029" s="18" t="s">
        <v>3167</v>
      </c>
      <c r="C2029" s="18">
        <v>25885</v>
      </c>
      <c r="D2029" s="18" t="s">
        <v>3211</v>
      </c>
      <c r="E2029" s="18">
        <v>253848</v>
      </c>
      <c r="F2029" s="18" t="s">
        <v>2470</v>
      </c>
    </row>
    <row r="2030" spans="1:6" x14ac:dyDescent="0.2">
      <c r="A2030" s="17">
        <v>25</v>
      </c>
      <c r="B2030" s="18" t="s">
        <v>3167</v>
      </c>
      <c r="C2030" s="18">
        <v>25885</v>
      </c>
      <c r="D2030" s="18" t="s">
        <v>3211</v>
      </c>
      <c r="E2030" s="18">
        <v>253847</v>
      </c>
      <c r="F2030" s="18" t="s">
        <v>2470</v>
      </c>
    </row>
    <row r="2031" spans="1:6" x14ac:dyDescent="0.2">
      <c r="A2031" s="17">
        <v>25</v>
      </c>
      <c r="B2031" s="18" t="s">
        <v>3167</v>
      </c>
      <c r="C2031" s="18">
        <v>25898</v>
      </c>
      <c r="D2031" s="18" t="s">
        <v>3212</v>
      </c>
      <c r="E2031" s="18">
        <v>253010</v>
      </c>
      <c r="F2031" s="18" t="s">
        <v>2469</v>
      </c>
    </row>
    <row r="2032" spans="1:6" x14ac:dyDescent="0.2">
      <c r="A2032" s="17">
        <v>25</v>
      </c>
      <c r="B2032" s="18" t="s">
        <v>3167</v>
      </c>
      <c r="C2032" s="18">
        <v>25898</v>
      </c>
      <c r="D2032" s="18" t="s">
        <v>3212</v>
      </c>
      <c r="E2032" s="18">
        <v>253017</v>
      </c>
      <c r="F2032" s="18" t="s">
        <v>2470</v>
      </c>
    </row>
    <row r="2033" spans="1:6" x14ac:dyDescent="0.2">
      <c r="A2033" s="17">
        <v>25</v>
      </c>
      <c r="B2033" s="18" t="s">
        <v>3167</v>
      </c>
      <c r="C2033" s="18">
        <v>25899</v>
      </c>
      <c r="D2033" s="18" t="s">
        <v>3213</v>
      </c>
      <c r="E2033" s="18">
        <v>250251</v>
      </c>
      <c r="F2033" s="18" t="s">
        <v>2469</v>
      </c>
    </row>
    <row r="2034" spans="1:6" x14ac:dyDescent="0.2">
      <c r="A2034" s="17">
        <v>25</v>
      </c>
      <c r="B2034" s="18" t="s">
        <v>3167</v>
      </c>
      <c r="C2034" s="18">
        <v>25899</v>
      </c>
      <c r="D2034" s="18" t="s">
        <v>3213</v>
      </c>
      <c r="E2034" s="18">
        <v>250258</v>
      </c>
      <c r="F2034" s="18" t="s">
        <v>2470</v>
      </c>
    </row>
    <row r="2035" spans="1:6" x14ac:dyDescent="0.2">
      <c r="A2035" s="17">
        <v>25</v>
      </c>
      <c r="B2035" s="18" t="s">
        <v>3167</v>
      </c>
      <c r="C2035" s="18">
        <v>25899</v>
      </c>
      <c r="D2035" s="18" t="s">
        <v>3213</v>
      </c>
      <c r="E2035" s="18">
        <v>250252</v>
      </c>
      <c r="F2035" s="18" t="s">
        <v>2469</v>
      </c>
    </row>
    <row r="2036" spans="1:6" x14ac:dyDescent="0.2">
      <c r="A2036" s="17">
        <v>25</v>
      </c>
      <c r="B2036" s="18" t="s">
        <v>3167</v>
      </c>
      <c r="C2036" s="18">
        <v>25899</v>
      </c>
      <c r="D2036" s="18" t="s">
        <v>3213</v>
      </c>
      <c r="E2036" s="18">
        <v>250257</v>
      </c>
      <c r="F2036" s="18" t="s">
        <v>2470</v>
      </c>
    </row>
    <row r="2037" spans="1:6" x14ac:dyDescent="0.2">
      <c r="A2037" s="17">
        <v>94</v>
      </c>
      <c r="B2037" s="18" t="s">
        <v>3214</v>
      </c>
      <c r="C2037" s="18">
        <v>94343</v>
      </c>
      <c r="D2037" s="18" t="s">
        <v>3215</v>
      </c>
      <c r="E2037" s="18">
        <v>944010</v>
      </c>
      <c r="F2037" s="18" t="s">
        <v>2469</v>
      </c>
    </row>
    <row r="2038" spans="1:6" x14ac:dyDescent="0.2">
      <c r="A2038" s="17">
        <v>94</v>
      </c>
      <c r="B2038" s="18" t="s">
        <v>3214</v>
      </c>
      <c r="C2038" s="18">
        <v>94343</v>
      </c>
      <c r="D2038" s="18" t="s">
        <v>3215</v>
      </c>
      <c r="E2038" s="18">
        <v>944019</v>
      </c>
      <c r="F2038" s="18" t="s">
        <v>2470</v>
      </c>
    </row>
    <row r="2039" spans="1:6" x14ac:dyDescent="0.2">
      <c r="A2039" s="17">
        <v>94</v>
      </c>
      <c r="B2039" s="18" t="s">
        <v>3214</v>
      </c>
      <c r="C2039" s="18">
        <v>94343</v>
      </c>
      <c r="D2039" s="18" t="s">
        <v>3215</v>
      </c>
      <c r="E2039" s="18">
        <v>944018</v>
      </c>
      <c r="F2039" s="18" t="s">
        <v>2470</v>
      </c>
    </row>
    <row r="2040" spans="1:6" x14ac:dyDescent="0.2">
      <c r="A2040" s="17">
        <v>94</v>
      </c>
      <c r="B2040" s="18" t="s">
        <v>3214</v>
      </c>
      <c r="C2040" s="18">
        <v>94343</v>
      </c>
      <c r="D2040" s="18" t="s">
        <v>3215</v>
      </c>
      <c r="E2040" s="18">
        <v>944017</v>
      </c>
      <c r="F2040" s="18" t="s">
        <v>2470</v>
      </c>
    </row>
    <row r="2041" spans="1:6" x14ac:dyDescent="0.2">
      <c r="A2041" s="17">
        <v>94</v>
      </c>
      <c r="B2041" s="18" t="s">
        <v>3214</v>
      </c>
      <c r="C2041" s="18">
        <v>94886</v>
      </c>
      <c r="D2041" s="18" t="s">
        <v>2443</v>
      </c>
      <c r="E2041" s="18">
        <v>941010</v>
      </c>
      <c r="F2041" s="18" t="s">
        <v>2469</v>
      </c>
    </row>
    <row r="2042" spans="1:6" x14ac:dyDescent="0.2">
      <c r="A2042" s="17">
        <v>94</v>
      </c>
      <c r="B2042" s="18" t="s">
        <v>3214</v>
      </c>
      <c r="C2042" s="18">
        <v>94886</v>
      </c>
      <c r="D2042" s="18" t="s">
        <v>2443</v>
      </c>
      <c r="E2042" s="18">
        <v>941017</v>
      </c>
      <c r="F2042" s="18" t="s">
        <v>2470</v>
      </c>
    </row>
    <row r="2043" spans="1:6" x14ac:dyDescent="0.2">
      <c r="A2043" s="17">
        <v>94</v>
      </c>
      <c r="B2043" s="18" t="s">
        <v>3214</v>
      </c>
      <c r="C2043" s="18">
        <v>94886</v>
      </c>
      <c r="D2043" s="18" t="s">
        <v>2443</v>
      </c>
      <c r="E2043" s="18">
        <v>941018</v>
      </c>
      <c r="F2043" s="18" t="s">
        <v>2470</v>
      </c>
    </row>
    <row r="2044" spans="1:6" x14ac:dyDescent="0.2">
      <c r="A2044" s="17">
        <v>94</v>
      </c>
      <c r="B2044" s="18" t="s">
        <v>3214</v>
      </c>
      <c r="C2044" s="18">
        <v>94885</v>
      </c>
      <c r="D2044" s="18" t="s">
        <v>1343</v>
      </c>
      <c r="E2044" s="18">
        <v>942057</v>
      </c>
      <c r="F2044" s="18" t="s">
        <v>2470</v>
      </c>
    </row>
    <row r="2045" spans="1:6" x14ac:dyDescent="0.2">
      <c r="A2045" s="17">
        <v>94</v>
      </c>
      <c r="B2045" s="18" t="s">
        <v>3214</v>
      </c>
      <c r="C2045" s="18">
        <v>94001</v>
      </c>
      <c r="D2045" s="18" t="s">
        <v>3216</v>
      </c>
      <c r="E2045" s="18">
        <v>940017</v>
      </c>
      <c r="F2045" s="18" t="s">
        <v>2470</v>
      </c>
    </row>
    <row r="2046" spans="1:6" x14ac:dyDescent="0.2">
      <c r="A2046" s="17">
        <v>94</v>
      </c>
      <c r="B2046" s="18" t="s">
        <v>3214</v>
      </c>
      <c r="C2046" s="18">
        <v>94001</v>
      </c>
      <c r="D2046" s="18" t="s">
        <v>3216</v>
      </c>
      <c r="E2046" s="18">
        <v>940009</v>
      </c>
      <c r="F2046" s="18" t="s">
        <v>2470</v>
      </c>
    </row>
    <row r="2047" spans="1:6" x14ac:dyDescent="0.2">
      <c r="A2047" s="17">
        <v>94</v>
      </c>
      <c r="B2047" s="18" t="s">
        <v>3214</v>
      </c>
      <c r="C2047" s="18">
        <v>94001</v>
      </c>
      <c r="D2047" s="18" t="s">
        <v>3216</v>
      </c>
      <c r="E2047" s="18">
        <v>940027</v>
      </c>
      <c r="F2047" s="18" t="s">
        <v>2470</v>
      </c>
    </row>
    <row r="2048" spans="1:6" x14ac:dyDescent="0.2">
      <c r="A2048" s="17">
        <v>94</v>
      </c>
      <c r="B2048" s="18" t="s">
        <v>3214</v>
      </c>
      <c r="C2048" s="18">
        <v>94001</v>
      </c>
      <c r="D2048" s="18" t="s">
        <v>3216</v>
      </c>
      <c r="E2048" s="18">
        <v>940001</v>
      </c>
      <c r="F2048" s="18" t="s">
        <v>2469</v>
      </c>
    </row>
    <row r="2049" spans="1:6" x14ac:dyDescent="0.2">
      <c r="A2049" s="17">
        <v>94</v>
      </c>
      <c r="B2049" s="18" t="s">
        <v>3214</v>
      </c>
      <c r="C2049" s="18">
        <v>94001</v>
      </c>
      <c r="D2049" s="18" t="s">
        <v>3216</v>
      </c>
      <c r="E2049" s="18">
        <v>940007</v>
      </c>
      <c r="F2049" s="18" t="s">
        <v>2470</v>
      </c>
    </row>
    <row r="2050" spans="1:6" x14ac:dyDescent="0.2">
      <c r="A2050" s="17">
        <v>94</v>
      </c>
      <c r="B2050" s="18" t="s">
        <v>3214</v>
      </c>
      <c r="C2050" s="18">
        <v>94001</v>
      </c>
      <c r="D2050" s="18" t="s">
        <v>3216</v>
      </c>
      <c r="E2050" s="18">
        <v>940019</v>
      </c>
      <c r="F2050" s="18" t="s">
        <v>2470</v>
      </c>
    </row>
    <row r="2051" spans="1:6" x14ac:dyDescent="0.2">
      <c r="A2051" s="17">
        <v>94</v>
      </c>
      <c r="B2051" s="18" t="s">
        <v>3214</v>
      </c>
      <c r="C2051" s="18">
        <v>94001</v>
      </c>
      <c r="D2051" s="18" t="s">
        <v>3216</v>
      </c>
      <c r="E2051" s="18">
        <v>940018</v>
      </c>
      <c r="F2051" s="18" t="s">
        <v>2470</v>
      </c>
    </row>
    <row r="2052" spans="1:6" x14ac:dyDescent="0.2">
      <c r="A2052" s="17">
        <v>94</v>
      </c>
      <c r="B2052" s="18" t="s">
        <v>3214</v>
      </c>
      <c r="C2052" s="18">
        <v>94001</v>
      </c>
      <c r="D2052" s="18" t="s">
        <v>3216</v>
      </c>
      <c r="E2052" s="18">
        <v>940008</v>
      </c>
      <c r="F2052" s="18" t="s">
        <v>2470</v>
      </c>
    </row>
    <row r="2053" spans="1:6" x14ac:dyDescent="0.2">
      <c r="A2053" s="17">
        <v>94</v>
      </c>
      <c r="B2053" s="18" t="s">
        <v>3214</v>
      </c>
      <c r="C2053" s="18">
        <v>94001</v>
      </c>
      <c r="D2053" s="18" t="s">
        <v>3216</v>
      </c>
      <c r="E2053" s="18">
        <v>940028</v>
      </c>
      <c r="F2053" s="18" t="s">
        <v>2470</v>
      </c>
    </row>
    <row r="2054" spans="1:6" x14ac:dyDescent="0.2">
      <c r="A2054" s="17">
        <v>94</v>
      </c>
      <c r="B2054" s="18" t="s">
        <v>3214</v>
      </c>
      <c r="C2054" s="18">
        <v>94663</v>
      </c>
      <c r="D2054" s="18" t="s">
        <v>2440</v>
      </c>
      <c r="E2054" s="18">
        <v>944058</v>
      </c>
      <c r="F2054" s="18" t="s">
        <v>2470</v>
      </c>
    </row>
    <row r="2055" spans="1:6" x14ac:dyDescent="0.2">
      <c r="A2055" s="17">
        <v>94</v>
      </c>
      <c r="B2055" s="18" t="s">
        <v>3214</v>
      </c>
      <c r="C2055" s="18">
        <v>94663</v>
      </c>
      <c r="D2055" s="18" t="s">
        <v>2440</v>
      </c>
      <c r="E2055" s="18">
        <v>944057</v>
      </c>
      <c r="F2055" s="18" t="s">
        <v>2470</v>
      </c>
    </row>
    <row r="2056" spans="1:6" x14ac:dyDescent="0.2">
      <c r="A2056" s="17">
        <v>94</v>
      </c>
      <c r="B2056" s="18" t="s">
        <v>3214</v>
      </c>
      <c r="C2056" s="18">
        <v>94663</v>
      </c>
      <c r="D2056" s="18" t="s">
        <v>2440</v>
      </c>
      <c r="E2056" s="18">
        <v>944059</v>
      </c>
      <c r="F2056" s="18" t="s">
        <v>2470</v>
      </c>
    </row>
    <row r="2057" spans="1:6" x14ac:dyDescent="0.2">
      <c r="A2057" s="17">
        <v>94</v>
      </c>
      <c r="B2057" s="18" t="s">
        <v>3214</v>
      </c>
      <c r="C2057" s="18">
        <v>94888</v>
      </c>
      <c r="D2057" s="18" t="s">
        <v>3217</v>
      </c>
      <c r="E2057" s="18">
        <v>943059</v>
      </c>
      <c r="F2057" s="18" t="s">
        <v>2470</v>
      </c>
    </row>
    <row r="2058" spans="1:6" x14ac:dyDescent="0.2">
      <c r="A2058" s="17">
        <v>94</v>
      </c>
      <c r="B2058" s="18" t="s">
        <v>3214</v>
      </c>
      <c r="C2058" s="18">
        <v>94888</v>
      </c>
      <c r="D2058" s="18" t="s">
        <v>3217</v>
      </c>
      <c r="E2058" s="18">
        <v>943067</v>
      </c>
      <c r="F2058" s="18" t="s">
        <v>2470</v>
      </c>
    </row>
    <row r="2059" spans="1:6" x14ac:dyDescent="0.2">
      <c r="A2059" s="17">
        <v>94</v>
      </c>
      <c r="B2059" s="18" t="s">
        <v>3214</v>
      </c>
      <c r="C2059" s="18">
        <v>94888</v>
      </c>
      <c r="D2059" s="18" t="s">
        <v>3217</v>
      </c>
      <c r="E2059" s="18">
        <v>943057</v>
      </c>
      <c r="F2059" s="18" t="s">
        <v>2470</v>
      </c>
    </row>
    <row r="2060" spans="1:6" x14ac:dyDescent="0.2">
      <c r="A2060" s="17">
        <v>94</v>
      </c>
      <c r="B2060" s="18" t="s">
        <v>3214</v>
      </c>
      <c r="C2060" s="18">
        <v>94888</v>
      </c>
      <c r="D2060" s="18" t="s">
        <v>3217</v>
      </c>
      <c r="E2060" s="18">
        <v>943058</v>
      </c>
      <c r="F2060" s="18" t="s">
        <v>2470</v>
      </c>
    </row>
    <row r="2061" spans="1:6" x14ac:dyDescent="0.2">
      <c r="A2061" s="17">
        <v>94</v>
      </c>
      <c r="B2061" s="18" t="s">
        <v>3214</v>
      </c>
      <c r="C2061" s="18">
        <v>94887</v>
      </c>
      <c r="D2061" s="18" t="s">
        <v>2444</v>
      </c>
      <c r="E2061" s="18">
        <v>943018</v>
      </c>
      <c r="F2061" s="18" t="s">
        <v>2470</v>
      </c>
    </row>
    <row r="2062" spans="1:6" x14ac:dyDescent="0.2">
      <c r="A2062" s="17">
        <v>94</v>
      </c>
      <c r="B2062" s="18" t="s">
        <v>3214</v>
      </c>
      <c r="C2062" s="18">
        <v>94887</v>
      </c>
      <c r="D2062" s="18" t="s">
        <v>2444</v>
      </c>
      <c r="E2062" s="18">
        <v>943019</v>
      </c>
      <c r="F2062" s="18" t="s">
        <v>2470</v>
      </c>
    </row>
    <row r="2063" spans="1:6" x14ac:dyDescent="0.2">
      <c r="A2063" s="17">
        <v>94</v>
      </c>
      <c r="B2063" s="18" t="s">
        <v>3214</v>
      </c>
      <c r="C2063" s="18">
        <v>94887</v>
      </c>
      <c r="D2063" s="18" t="s">
        <v>2444</v>
      </c>
      <c r="E2063" s="18">
        <v>943017</v>
      </c>
      <c r="F2063" s="18" t="s">
        <v>2470</v>
      </c>
    </row>
    <row r="2064" spans="1:6" x14ac:dyDescent="0.2">
      <c r="A2064" s="17">
        <v>94</v>
      </c>
      <c r="B2064" s="18" t="s">
        <v>3214</v>
      </c>
      <c r="C2064" s="18">
        <v>94884</v>
      </c>
      <c r="D2064" s="18" t="s">
        <v>1516</v>
      </c>
      <c r="E2064" s="18">
        <v>941039</v>
      </c>
      <c r="F2064" s="18" t="s">
        <v>2470</v>
      </c>
    </row>
    <row r="2065" spans="1:6" x14ac:dyDescent="0.2">
      <c r="A2065" s="17">
        <v>94</v>
      </c>
      <c r="B2065" s="18" t="s">
        <v>3214</v>
      </c>
      <c r="C2065" s="18">
        <v>94884</v>
      </c>
      <c r="D2065" s="18" t="s">
        <v>1516</v>
      </c>
      <c r="E2065" s="18">
        <v>941038</v>
      </c>
      <c r="F2065" s="18" t="s">
        <v>2470</v>
      </c>
    </row>
    <row r="2066" spans="1:6" x14ac:dyDescent="0.2">
      <c r="A2066" s="17">
        <v>94</v>
      </c>
      <c r="B2066" s="18" t="s">
        <v>3214</v>
      </c>
      <c r="C2066" s="18">
        <v>94884</v>
      </c>
      <c r="D2066" s="18" t="s">
        <v>1516</v>
      </c>
      <c r="E2066" s="18">
        <v>941037</v>
      </c>
      <c r="F2066" s="18" t="s">
        <v>2470</v>
      </c>
    </row>
    <row r="2067" spans="1:6" x14ac:dyDescent="0.2">
      <c r="A2067" s="17">
        <v>94</v>
      </c>
      <c r="B2067" s="18" t="s">
        <v>3214</v>
      </c>
      <c r="C2067" s="18">
        <v>94884</v>
      </c>
      <c r="D2067" s="18" t="s">
        <v>1516</v>
      </c>
      <c r="E2067" s="18">
        <v>941047</v>
      </c>
      <c r="F2067" s="18" t="s">
        <v>2470</v>
      </c>
    </row>
    <row r="2068" spans="1:6" x14ac:dyDescent="0.2">
      <c r="A2068" s="17">
        <v>94</v>
      </c>
      <c r="B2068" s="18" t="s">
        <v>3214</v>
      </c>
      <c r="C2068" s="18">
        <v>94883</v>
      </c>
      <c r="D2068" s="18" t="s">
        <v>2441</v>
      </c>
      <c r="E2068" s="18">
        <v>942010</v>
      </c>
      <c r="F2068" s="18" t="s">
        <v>2469</v>
      </c>
    </row>
    <row r="2069" spans="1:6" x14ac:dyDescent="0.2">
      <c r="A2069" s="17">
        <v>94</v>
      </c>
      <c r="B2069" s="18" t="s">
        <v>3214</v>
      </c>
      <c r="C2069" s="18">
        <v>94883</v>
      </c>
      <c r="D2069" s="18" t="s">
        <v>2441</v>
      </c>
      <c r="E2069" s="18">
        <v>942017</v>
      </c>
      <c r="F2069" s="18" t="s">
        <v>2470</v>
      </c>
    </row>
    <row r="2070" spans="1:6" x14ac:dyDescent="0.2">
      <c r="A2070" s="17">
        <v>94</v>
      </c>
      <c r="B2070" s="18" t="s">
        <v>3214</v>
      </c>
      <c r="C2070" s="18">
        <v>94883</v>
      </c>
      <c r="D2070" s="18" t="s">
        <v>2441</v>
      </c>
      <c r="E2070" s="18">
        <v>942018</v>
      </c>
      <c r="F2070" s="18" t="s">
        <v>2470</v>
      </c>
    </row>
    <row r="2071" spans="1:6" x14ac:dyDescent="0.2">
      <c r="A2071" s="17">
        <v>95</v>
      </c>
      <c r="B2071" s="18" t="s">
        <v>3218</v>
      </c>
      <c r="C2071" s="18">
        <v>95015</v>
      </c>
      <c r="D2071" s="18" t="s">
        <v>1544</v>
      </c>
      <c r="E2071" s="18">
        <v>953001</v>
      </c>
      <c r="F2071" s="18" t="s">
        <v>2469</v>
      </c>
    </row>
    <row r="2072" spans="1:6" x14ac:dyDescent="0.2">
      <c r="A2072" s="17">
        <v>95</v>
      </c>
      <c r="B2072" s="18" t="s">
        <v>3218</v>
      </c>
      <c r="C2072" s="18">
        <v>95015</v>
      </c>
      <c r="D2072" s="18" t="s">
        <v>1544</v>
      </c>
      <c r="E2072" s="18">
        <v>953009</v>
      </c>
      <c r="F2072" s="18" t="s">
        <v>2470</v>
      </c>
    </row>
    <row r="2073" spans="1:6" x14ac:dyDescent="0.2">
      <c r="A2073" s="17">
        <v>95</v>
      </c>
      <c r="B2073" s="18" t="s">
        <v>3218</v>
      </c>
      <c r="C2073" s="18">
        <v>95015</v>
      </c>
      <c r="D2073" s="18" t="s">
        <v>1544</v>
      </c>
      <c r="E2073" s="18">
        <v>953018</v>
      </c>
      <c r="F2073" s="18" t="s">
        <v>2470</v>
      </c>
    </row>
    <row r="2074" spans="1:6" x14ac:dyDescent="0.2">
      <c r="A2074" s="17">
        <v>95</v>
      </c>
      <c r="B2074" s="18" t="s">
        <v>3218</v>
      </c>
      <c r="C2074" s="18">
        <v>95015</v>
      </c>
      <c r="D2074" s="18" t="s">
        <v>1544</v>
      </c>
      <c r="E2074" s="18">
        <v>953007</v>
      </c>
      <c r="F2074" s="18" t="s">
        <v>2470</v>
      </c>
    </row>
    <row r="2075" spans="1:6" x14ac:dyDescent="0.2">
      <c r="A2075" s="17">
        <v>95</v>
      </c>
      <c r="B2075" s="18" t="s">
        <v>3218</v>
      </c>
      <c r="C2075" s="18">
        <v>95015</v>
      </c>
      <c r="D2075" s="18" t="s">
        <v>1544</v>
      </c>
      <c r="E2075" s="18">
        <v>953008</v>
      </c>
      <c r="F2075" s="18" t="s">
        <v>2470</v>
      </c>
    </row>
    <row r="2076" spans="1:6" x14ac:dyDescent="0.2">
      <c r="A2076" s="17">
        <v>95</v>
      </c>
      <c r="B2076" s="18" t="s">
        <v>3218</v>
      </c>
      <c r="C2076" s="18">
        <v>95015</v>
      </c>
      <c r="D2076" s="18" t="s">
        <v>1544</v>
      </c>
      <c r="E2076" s="18">
        <v>953017</v>
      </c>
      <c r="F2076" s="18" t="s">
        <v>2470</v>
      </c>
    </row>
    <row r="2077" spans="1:6" x14ac:dyDescent="0.2">
      <c r="A2077" s="17">
        <v>95</v>
      </c>
      <c r="B2077" s="18" t="s">
        <v>3218</v>
      </c>
      <c r="C2077" s="18">
        <v>95025</v>
      </c>
      <c r="D2077" s="18" t="s">
        <v>2448</v>
      </c>
      <c r="E2077" s="18">
        <v>951001</v>
      </c>
      <c r="F2077" s="18" t="s">
        <v>2469</v>
      </c>
    </row>
    <row r="2078" spans="1:6" x14ac:dyDescent="0.2">
      <c r="A2078" s="17">
        <v>95</v>
      </c>
      <c r="B2078" s="18" t="s">
        <v>3218</v>
      </c>
      <c r="C2078" s="18">
        <v>95025</v>
      </c>
      <c r="D2078" s="18" t="s">
        <v>2448</v>
      </c>
      <c r="E2078" s="18">
        <v>951008</v>
      </c>
      <c r="F2078" s="18" t="s">
        <v>2470</v>
      </c>
    </row>
    <row r="2079" spans="1:6" x14ac:dyDescent="0.2">
      <c r="A2079" s="17">
        <v>95</v>
      </c>
      <c r="B2079" s="18" t="s">
        <v>3218</v>
      </c>
      <c r="C2079" s="18">
        <v>95025</v>
      </c>
      <c r="D2079" s="18" t="s">
        <v>2448</v>
      </c>
      <c r="E2079" s="18">
        <v>951007</v>
      </c>
      <c r="F2079" s="18" t="s">
        <v>2470</v>
      </c>
    </row>
    <row r="2080" spans="1:6" x14ac:dyDescent="0.2">
      <c r="A2080" s="17">
        <v>95</v>
      </c>
      <c r="B2080" s="18" t="s">
        <v>3218</v>
      </c>
      <c r="C2080" s="18">
        <v>95025</v>
      </c>
      <c r="D2080" s="18" t="s">
        <v>2448</v>
      </c>
      <c r="E2080" s="18">
        <v>951017</v>
      </c>
      <c r="F2080" s="18" t="s">
        <v>2470</v>
      </c>
    </row>
    <row r="2081" spans="1:6" x14ac:dyDescent="0.2">
      <c r="A2081" s="17">
        <v>95</v>
      </c>
      <c r="B2081" s="18" t="s">
        <v>3218</v>
      </c>
      <c r="C2081" s="18">
        <v>95025</v>
      </c>
      <c r="D2081" s="18" t="s">
        <v>2448</v>
      </c>
      <c r="E2081" s="18">
        <v>951009</v>
      </c>
      <c r="F2081" s="18" t="s">
        <v>2470</v>
      </c>
    </row>
    <row r="2082" spans="1:6" x14ac:dyDescent="0.2">
      <c r="A2082" s="17">
        <v>95</v>
      </c>
      <c r="B2082" s="18" t="s">
        <v>3218</v>
      </c>
      <c r="C2082" s="18">
        <v>95200</v>
      </c>
      <c r="D2082" s="18" t="s">
        <v>1634</v>
      </c>
      <c r="E2082" s="18">
        <v>952001</v>
      </c>
      <c r="F2082" s="18" t="s">
        <v>2469</v>
      </c>
    </row>
    <row r="2083" spans="1:6" x14ac:dyDescent="0.2">
      <c r="A2083" s="17">
        <v>95</v>
      </c>
      <c r="B2083" s="18" t="s">
        <v>3218</v>
      </c>
      <c r="C2083" s="18">
        <v>95200</v>
      </c>
      <c r="D2083" s="18" t="s">
        <v>1634</v>
      </c>
      <c r="E2083" s="18">
        <v>952007</v>
      </c>
      <c r="F2083" s="18" t="s">
        <v>2470</v>
      </c>
    </row>
    <row r="2084" spans="1:6" x14ac:dyDescent="0.2">
      <c r="A2084" s="17">
        <v>95</v>
      </c>
      <c r="B2084" s="18" t="s">
        <v>3218</v>
      </c>
      <c r="C2084" s="18">
        <v>95200</v>
      </c>
      <c r="D2084" s="18" t="s">
        <v>1634</v>
      </c>
      <c r="E2084" s="18">
        <v>952017</v>
      </c>
      <c r="F2084" s="18" t="s">
        <v>2470</v>
      </c>
    </row>
    <row r="2085" spans="1:6" x14ac:dyDescent="0.2">
      <c r="A2085" s="17">
        <v>95</v>
      </c>
      <c r="B2085" s="18" t="s">
        <v>3218</v>
      </c>
      <c r="C2085" s="18">
        <v>95200</v>
      </c>
      <c r="D2085" s="18" t="s">
        <v>1634</v>
      </c>
      <c r="E2085" s="18">
        <v>952008</v>
      </c>
      <c r="F2085" s="18" t="s">
        <v>2470</v>
      </c>
    </row>
    <row r="2086" spans="1:6" x14ac:dyDescent="0.2">
      <c r="A2086" s="17">
        <v>95</v>
      </c>
      <c r="B2086" s="18" t="s">
        <v>3218</v>
      </c>
      <c r="C2086" s="18">
        <v>95200</v>
      </c>
      <c r="D2086" s="18" t="s">
        <v>1634</v>
      </c>
      <c r="E2086" s="18">
        <v>952009</v>
      </c>
      <c r="F2086" s="18" t="s">
        <v>2470</v>
      </c>
    </row>
    <row r="2087" spans="1:6" x14ac:dyDescent="0.2">
      <c r="A2087" s="17">
        <v>95</v>
      </c>
      <c r="B2087" s="18" t="s">
        <v>3218</v>
      </c>
      <c r="C2087" s="18">
        <v>95001</v>
      </c>
      <c r="D2087" s="18" t="s">
        <v>3219</v>
      </c>
      <c r="E2087" s="18">
        <v>950001</v>
      </c>
      <c r="F2087" s="18" t="s">
        <v>2469</v>
      </c>
    </row>
    <row r="2088" spans="1:6" x14ac:dyDescent="0.2">
      <c r="A2088" s="17">
        <v>95</v>
      </c>
      <c r="B2088" s="18" t="s">
        <v>3218</v>
      </c>
      <c r="C2088" s="18">
        <v>95001</v>
      </c>
      <c r="D2088" s="18" t="s">
        <v>3219</v>
      </c>
      <c r="E2088" s="18">
        <v>950007</v>
      </c>
      <c r="F2088" s="18" t="s">
        <v>2470</v>
      </c>
    </row>
    <row r="2089" spans="1:6" x14ac:dyDescent="0.2">
      <c r="A2089" s="17">
        <v>95</v>
      </c>
      <c r="B2089" s="18" t="s">
        <v>3218</v>
      </c>
      <c r="C2089" s="18">
        <v>95001</v>
      </c>
      <c r="D2089" s="18" t="s">
        <v>3219</v>
      </c>
      <c r="E2089" s="18">
        <v>950009</v>
      </c>
      <c r="F2089" s="18" t="s">
        <v>2470</v>
      </c>
    </row>
    <row r="2090" spans="1:6" x14ac:dyDescent="0.2">
      <c r="A2090" s="17">
        <v>95</v>
      </c>
      <c r="B2090" s="18" t="s">
        <v>3218</v>
      </c>
      <c r="C2090" s="18">
        <v>95001</v>
      </c>
      <c r="D2090" s="18" t="s">
        <v>3219</v>
      </c>
      <c r="E2090" s="18">
        <v>950008</v>
      </c>
      <c r="F2090" s="18" t="s">
        <v>2470</v>
      </c>
    </row>
    <row r="2091" spans="1:6" x14ac:dyDescent="0.2">
      <c r="A2091" s="17">
        <v>41</v>
      </c>
      <c r="B2091" s="18" t="s">
        <v>3220</v>
      </c>
      <c r="C2091" s="18">
        <v>41006</v>
      </c>
      <c r="D2091" s="18" t="s">
        <v>1986</v>
      </c>
      <c r="E2091" s="18">
        <v>417079</v>
      </c>
      <c r="F2091" s="18" t="s">
        <v>2470</v>
      </c>
    </row>
    <row r="2092" spans="1:6" x14ac:dyDescent="0.2">
      <c r="A2092" s="17">
        <v>41</v>
      </c>
      <c r="B2092" s="18" t="s">
        <v>3220</v>
      </c>
      <c r="C2092" s="18">
        <v>41006</v>
      </c>
      <c r="D2092" s="18" t="s">
        <v>1986</v>
      </c>
      <c r="E2092" s="18">
        <v>417087</v>
      </c>
      <c r="F2092" s="18" t="s">
        <v>2470</v>
      </c>
    </row>
    <row r="2093" spans="1:6" x14ac:dyDescent="0.2">
      <c r="A2093" s="17">
        <v>41</v>
      </c>
      <c r="B2093" s="18" t="s">
        <v>3220</v>
      </c>
      <c r="C2093" s="18">
        <v>41006</v>
      </c>
      <c r="D2093" s="18" t="s">
        <v>1986</v>
      </c>
      <c r="E2093" s="18">
        <v>417078</v>
      </c>
      <c r="F2093" s="18" t="s">
        <v>2470</v>
      </c>
    </row>
    <row r="2094" spans="1:6" x14ac:dyDescent="0.2">
      <c r="A2094" s="17">
        <v>41</v>
      </c>
      <c r="B2094" s="18" t="s">
        <v>3220</v>
      </c>
      <c r="C2094" s="18">
        <v>41006</v>
      </c>
      <c r="D2094" s="18" t="s">
        <v>1986</v>
      </c>
      <c r="E2094" s="18">
        <v>417070</v>
      </c>
      <c r="F2094" s="18" t="s">
        <v>2469</v>
      </c>
    </row>
    <row r="2095" spans="1:6" x14ac:dyDescent="0.2">
      <c r="A2095" s="17">
        <v>41</v>
      </c>
      <c r="B2095" s="18" t="s">
        <v>3220</v>
      </c>
      <c r="C2095" s="18">
        <v>41006</v>
      </c>
      <c r="D2095" s="18" t="s">
        <v>1986</v>
      </c>
      <c r="E2095" s="18">
        <v>417077</v>
      </c>
      <c r="F2095" s="18" t="s">
        <v>2470</v>
      </c>
    </row>
    <row r="2096" spans="1:6" x14ac:dyDescent="0.2">
      <c r="A2096" s="17">
        <v>41</v>
      </c>
      <c r="B2096" s="18" t="s">
        <v>3220</v>
      </c>
      <c r="C2096" s="18">
        <v>41006</v>
      </c>
      <c r="D2096" s="18" t="s">
        <v>1986</v>
      </c>
      <c r="E2096" s="18">
        <v>417088</v>
      </c>
      <c r="F2096" s="18" t="s">
        <v>2470</v>
      </c>
    </row>
    <row r="2097" spans="1:6" x14ac:dyDescent="0.2">
      <c r="A2097" s="17">
        <v>41</v>
      </c>
      <c r="B2097" s="18" t="s">
        <v>3220</v>
      </c>
      <c r="C2097" s="18">
        <v>41013</v>
      </c>
      <c r="D2097" s="18" t="s">
        <v>1987</v>
      </c>
      <c r="E2097" s="18">
        <v>414040</v>
      </c>
      <c r="F2097" s="18" t="s">
        <v>2469</v>
      </c>
    </row>
    <row r="2098" spans="1:6" x14ac:dyDescent="0.2">
      <c r="A2098" s="17">
        <v>41</v>
      </c>
      <c r="B2098" s="18" t="s">
        <v>3220</v>
      </c>
      <c r="C2098" s="18">
        <v>41013</v>
      </c>
      <c r="D2098" s="18" t="s">
        <v>1987</v>
      </c>
      <c r="E2098" s="18">
        <v>414047</v>
      </c>
      <c r="F2098" s="18" t="s">
        <v>2470</v>
      </c>
    </row>
    <row r="2099" spans="1:6" x14ac:dyDescent="0.2">
      <c r="A2099" s="17">
        <v>41</v>
      </c>
      <c r="B2099" s="18" t="s">
        <v>3220</v>
      </c>
      <c r="C2099" s="18">
        <v>41016</v>
      </c>
      <c r="D2099" s="18" t="s">
        <v>1988</v>
      </c>
      <c r="E2099" s="18">
        <v>411001</v>
      </c>
      <c r="F2099" s="18" t="s">
        <v>2469</v>
      </c>
    </row>
    <row r="2100" spans="1:6" x14ac:dyDescent="0.2">
      <c r="A2100" s="17">
        <v>41</v>
      </c>
      <c r="B2100" s="18" t="s">
        <v>3220</v>
      </c>
      <c r="C2100" s="18">
        <v>41016</v>
      </c>
      <c r="D2100" s="18" t="s">
        <v>1988</v>
      </c>
      <c r="E2100" s="18">
        <v>411007</v>
      </c>
      <c r="F2100" s="18" t="s">
        <v>2470</v>
      </c>
    </row>
    <row r="2101" spans="1:6" x14ac:dyDescent="0.2">
      <c r="A2101" s="17">
        <v>41</v>
      </c>
      <c r="B2101" s="18" t="s">
        <v>3220</v>
      </c>
      <c r="C2101" s="18">
        <v>41016</v>
      </c>
      <c r="D2101" s="18" t="s">
        <v>1988</v>
      </c>
      <c r="E2101" s="18">
        <v>411008</v>
      </c>
      <c r="F2101" s="18" t="s">
        <v>2470</v>
      </c>
    </row>
    <row r="2102" spans="1:6" x14ac:dyDescent="0.2">
      <c r="A2102" s="17">
        <v>41</v>
      </c>
      <c r="B2102" s="18" t="s">
        <v>3220</v>
      </c>
      <c r="C2102" s="18">
        <v>41020</v>
      </c>
      <c r="D2102" s="18" t="s">
        <v>1989</v>
      </c>
      <c r="E2102" s="18">
        <v>413040</v>
      </c>
      <c r="F2102" s="18" t="s">
        <v>2469</v>
      </c>
    </row>
    <row r="2103" spans="1:6" x14ac:dyDescent="0.2">
      <c r="A2103" s="17">
        <v>41</v>
      </c>
      <c r="B2103" s="18" t="s">
        <v>3220</v>
      </c>
      <c r="C2103" s="18">
        <v>41020</v>
      </c>
      <c r="D2103" s="18" t="s">
        <v>1989</v>
      </c>
      <c r="E2103" s="18">
        <v>413047</v>
      </c>
      <c r="F2103" s="18" t="s">
        <v>2470</v>
      </c>
    </row>
    <row r="2104" spans="1:6" x14ac:dyDescent="0.2">
      <c r="A2104" s="17">
        <v>41</v>
      </c>
      <c r="B2104" s="18" t="s">
        <v>3220</v>
      </c>
      <c r="C2104" s="18">
        <v>41020</v>
      </c>
      <c r="D2104" s="18" t="s">
        <v>1989</v>
      </c>
      <c r="E2104" s="18">
        <v>413048</v>
      </c>
      <c r="F2104" s="18" t="s">
        <v>2470</v>
      </c>
    </row>
    <row r="2105" spans="1:6" x14ac:dyDescent="0.2">
      <c r="A2105" s="17">
        <v>41</v>
      </c>
      <c r="B2105" s="18" t="s">
        <v>3220</v>
      </c>
      <c r="C2105" s="18">
        <v>41026</v>
      </c>
      <c r="D2105" s="18" t="s">
        <v>1990</v>
      </c>
      <c r="E2105" s="18">
        <v>416020</v>
      </c>
      <c r="F2105" s="18" t="s">
        <v>2469</v>
      </c>
    </row>
    <row r="2106" spans="1:6" x14ac:dyDescent="0.2">
      <c r="A2106" s="17">
        <v>41</v>
      </c>
      <c r="B2106" s="18" t="s">
        <v>3220</v>
      </c>
      <c r="C2106" s="18">
        <v>41026</v>
      </c>
      <c r="D2106" s="18" t="s">
        <v>1990</v>
      </c>
      <c r="E2106" s="18">
        <v>416027</v>
      </c>
      <c r="F2106" s="18" t="s">
        <v>2470</v>
      </c>
    </row>
    <row r="2107" spans="1:6" x14ac:dyDescent="0.2">
      <c r="A2107" s="17">
        <v>41</v>
      </c>
      <c r="B2107" s="18" t="s">
        <v>3220</v>
      </c>
      <c r="C2107" s="18">
        <v>41078</v>
      </c>
      <c r="D2107" s="18" t="s">
        <v>1991</v>
      </c>
      <c r="E2107" s="18">
        <v>411060</v>
      </c>
      <c r="F2107" s="18" t="s">
        <v>2469</v>
      </c>
    </row>
    <row r="2108" spans="1:6" x14ac:dyDescent="0.2">
      <c r="A2108" s="17">
        <v>41</v>
      </c>
      <c r="B2108" s="18" t="s">
        <v>3220</v>
      </c>
      <c r="C2108" s="18">
        <v>41078</v>
      </c>
      <c r="D2108" s="18" t="s">
        <v>1991</v>
      </c>
      <c r="E2108" s="18">
        <v>411067</v>
      </c>
      <c r="F2108" s="18" t="s">
        <v>2470</v>
      </c>
    </row>
    <row r="2109" spans="1:6" x14ac:dyDescent="0.2">
      <c r="A2109" s="17">
        <v>41</v>
      </c>
      <c r="B2109" s="18" t="s">
        <v>3220</v>
      </c>
      <c r="C2109" s="18">
        <v>41132</v>
      </c>
      <c r="D2109" s="18" t="s">
        <v>1992</v>
      </c>
      <c r="E2109" s="18">
        <v>413020</v>
      </c>
      <c r="F2109" s="18" t="s">
        <v>2469</v>
      </c>
    </row>
    <row r="2110" spans="1:6" x14ac:dyDescent="0.2">
      <c r="A2110" s="17">
        <v>41</v>
      </c>
      <c r="B2110" s="18" t="s">
        <v>3220</v>
      </c>
      <c r="C2110" s="18">
        <v>41132</v>
      </c>
      <c r="D2110" s="18" t="s">
        <v>1992</v>
      </c>
      <c r="E2110" s="18">
        <v>413028</v>
      </c>
      <c r="F2110" s="18" t="s">
        <v>2470</v>
      </c>
    </row>
    <row r="2111" spans="1:6" x14ac:dyDescent="0.2">
      <c r="A2111" s="17">
        <v>41</v>
      </c>
      <c r="B2111" s="18" t="s">
        <v>3220</v>
      </c>
      <c r="C2111" s="18">
        <v>41132</v>
      </c>
      <c r="D2111" s="18" t="s">
        <v>1992</v>
      </c>
      <c r="E2111" s="18">
        <v>413027</v>
      </c>
      <c r="F2111" s="18" t="s">
        <v>2470</v>
      </c>
    </row>
    <row r="2112" spans="1:6" x14ac:dyDescent="0.2">
      <c r="A2112" s="17">
        <v>41</v>
      </c>
      <c r="B2112" s="18" t="s">
        <v>3220</v>
      </c>
      <c r="C2112" s="18">
        <v>41206</v>
      </c>
      <c r="D2112" s="18" t="s">
        <v>1993</v>
      </c>
      <c r="E2112" s="18">
        <v>411080</v>
      </c>
      <c r="F2112" s="18" t="s">
        <v>2469</v>
      </c>
    </row>
    <row r="2113" spans="1:6" x14ac:dyDescent="0.2">
      <c r="A2113" s="17">
        <v>41</v>
      </c>
      <c r="B2113" s="18" t="s">
        <v>3220</v>
      </c>
      <c r="C2113" s="18">
        <v>41206</v>
      </c>
      <c r="D2113" s="18" t="s">
        <v>1993</v>
      </c>
      <c r="E2113" s="18">
        <v>411088</v>
      </c>
      <c r="F2113" s="18" t="s">
        <v>2470</v>
      </c>
    </row>
    <row r="2114" spans="1:6" x14ac:dyDescent="0.2">
      <c r="A2114" s="17">
        <v>41</v>
      </c>
      <c r="B2114" s="18" t="s">
        <v>3220</v>
      </c>
      <c r="C2114" s="18">
        <v>41206</v>
      </c>
      <c r="D2114" s="18" t="s">
        <v>1993</v>
      </c>
      <c r="E2114" s="18">
        <v>411087</v>
      </c>
      <c r="F2114" s="18" t="s">
        <v>2470</v>
      </c>
    </row>
    <row r="2115" spans="1:6" x14ac:dyDescent="0.2">
      <c r="A2115" s="17">
        <v>41</v>
      </c>
      <c r="B2115" s="18" t="s">
        <v>3220</v>
      </c>
      <c r="C2115" s="18">
        <v>41244</v>
      </c>
      <c r="D2115" s="18" t="s">
        <v>3221</v>
      </c>
      <c r="E2115" s="18">
        <v>417001</v>
      </c>
      <c r="F2115" s="18" t="s">
        <v>2469</v>
      </c>
    </row>
    <row r="2116" spans="1:6" x14ac:dyDescent="0.2">
      <c r="A2116" s="17">
        <v>41</v>
      </c>
      <c r="B2116" s="18" t="s">
        <v>3220</v>
      </c>
      <c r="C2116" s="18">
        <v>41244</v>
      </c>
      <c r="D2116" s="18" t="s">
        <v>3221</v>
      </c>
      <c r="E2116" s="18">
        <v>417007</v>
      </c>
      <c r="F2116" s="18" t="s">
        <v>2470</v>
      </c>
    </row>
    <row r="2117" spans="1:6" x14ac:dyDescent="0.2">
      <c r="A2117" s="17">
        <v>41</v>
      </c>
      <c r="B2117" s="18" t="s">
        <v>3220</v>
      </c>
      <c r="C2117" s="18">
        <v>41298</v>
      </c>
      <c r="D2117" s="18" t="s">
        <v>3222</v>
      </c>
      <c r="E2117" s="18">
        <v>414027</v>
      </c>
      <c r="F2117" s="18" t="s">
        <v>2470</v>
      </c>
    </row>
    <row r="2118" spans="1:6" x14ac:dyDescent="0.2">
      <c r="A2118" s="17">
        <v>41</v>
      </c>
      <c r="B2118" s="18" t="s">
        <v>3220</v>
      </c>
      <c r="C2118" s="18">
        <v>41298</v>
      </c>
      <c r="D2118" s="18" t="s">
        <v>3222</v>
      </c>
      <c r="E2118" s="18">
        <v>414028</v>
      </c>
      <c r="F2118" s="18" t="s">
        <v>2470</v>
      </c>
    </row>
    <row r="2119" spans="1:6" x14ac:dyDescent="0.2">
      <c r="A2119" s="17">
        <v>41</v>
      </c>
      <c r="B2119" s="18" t="s">
        <v>3220</v>
      </c>
      <c r="C2119" s="18">
        <v>41298</v>
      </c>
      <c r="D2119" s="18" t="s">
        <v>3222</v>
      </c>
      <c r="E2119" s="18">
        <v>414029</v>
      </c>
      <c r="F2119" s="18" t="s">
        <v>2470</v>
      </c>
    </row>
    <row r="2120" spans="1:6" x14ac:dyDescent="0.2">
      <c r="A2120" s="17">
        <v>41</v>
      </c>
      <c r="B2120" s="18" t="s">
        <v>3220</v>
      </c>
      <c r="C2120" s="18">
        <v>41298</v>
      </c>
      <c r="D2120" s="18" t="s">
        <v>3222</v>
      </c>
      <c r="E2120" s="18">
        <v>414020</v>
      </c>
      <c r="F2120" s="18" t="s">
        <v>2469</v>
      </c>
    </row>
    <row r="2121" spans="1:6" x14ac:dyDescent="0.2">
      <c r="A2121" s="17">
        <v>41</v>
      </c>
      <c r="B2121" s="18" t="s">
        <v>3220</v>
      </c>
      <c r="C2121" s="18">
        <v>41306</v>
      </c>
      <c r="D2121" s="18" t="s">
        <v>1996</v>
      </c>
      <c r="E2121" s="18">
        <v>414001</v>
      </c>
      <c r="F2121" s="18" t="s">
        <v>2469</v>
      </c>
    </row>
    <row r="2122" spans="1:6" x14ac:dyDescent="0.2">
      <c r="A2122" s="17">
        <v>41</v>
      </c>
      <c r="B2122" s="18" t="s">
        <v>3220</v>
      </c>
      <c r="C2122" s="18">
        <v>41306</v>
      </c>
      <c r="D2122" s="18" t="s">
        <v>1996</v>
      </c>
      <c r="E2122" s="18">
        <v>414008</v>
      </c>
      <c r="F2122" s="18" t="s">
        <v>2470</v>
      </c>
    </row>
    <row r="2123" spans="1:6" x14ac:dyDescent="0.2">
      <c r="A2123" s="17">
        <v>41</v>
      </c>
      <c r="B2123" s="18" t="s">
        <v>3220</v>
      </c>
      <c r="C2123" s="18">
        <v>41306</v>
      </c>
      <c r="D2123" s="18" t="s">
        <v>1996</v>
      </c>
      <c r="E2123" s="18">
        <v>414007</v>
      </c>
      <c r="F2123" s="18" t="s">
        <v>2470</v>
      </c>
    </row>
    <row r="2124" spans="1:6" x14ac:dyDescent="0.2">
      <c r="A2124" s="17">
        <v>41</v>
      </c>
      <c r="B2124" s="18" t="s">
        <v>3220</v>
      </c>
      <c r="C2124" s="18">
        <v>41306</v>
      </c>
      <c r="D2124" s="18" t="s">
        <v>1996</v>
      </c>
      <c r="E2124" s="18">
        <v>414009</v>
      </c>
      <c r="F2124" s="18" t="s">
        <v>2470</v>
      </c>
    </row>
    <row r="2125" spans="1:6" x14ac:dyDescent="0.2">
      <c r="A2125" s="17">
        <v>41</v>
      </c>
      <c r="B2125" s="18" t="s">
        <v>3220</v>
      </c>
      <c r="C2125" s="18">
        <v>41319</v>
      </c>
      <c r="D2125" s="18" t="s">
        <v>1343</v>
      </c>
      <c r="E2125" s="18">
        <v>416040</v>
      </c>
      <c r="F2125" s="18" t="s">
        <v>2469</v>
      </c>
    </row>
    <row r="2126" spans="1:6" x14ac:dyDescent="0.2">
      <c r="A2126" s="17">
        <v>41</v>
      </c>
      <c r="B2126" s="18" t="s">
        <v>3220</v>
      </c>
      <c r="C2126" s="18">
        <v>41319</v>
      </c>
      <c r="D2126" s="18" t="s">
        <v>1343</v>
      </c>
      <c r="E2126" s="18">
        <v>416047</v>
      </c>
      <c r="F2126" s="18" t="s">
        <v>2470</v>
      </c>
    </row>
    <row r="2127" spans="1:6" x14ac:dyDescent="0.2">
      <c r="A2127" s="17">
        <v>41</v>
      </c>
      <c r="B2127" s="18" t="s">
        <v>3220</v>
      </c>
      <c r="C2127" s="18">
        <v>41319</v>
      </c>
      <c r="D2127" s="18" t="s">
        <v>1343</v>
      </c>
      <c r="E2127" s="18">
        <v>416048</v>
      </c>
      <c r="F2127" s="18" t="s">
        <v>2470</v>
      </c>
    </row>
    <row r="2128" spans="1:6" x14ac:dyDescent="0.2">
      <c r="A2128" s="17">
        <v>41</v>
      </c>
      <c r="B2128" s="18" t="s">
        <v>3220</v>
      </c>
      <c r="C2128" s="18">
        <v>41349</v>
      </c>
      <c r="D2128" s="18" t="s">
        <v>1997</v>
      </c>
      <c r="E2128" s="18">
        <v>413060</v>
      </c>
      <c r="F2128" s="18" t="s">
        <v>2469</v>
      </c>
    </row>
    <row r="2129" spans="1:6" x14ac:dyDescent="0.2">
      <c r="A2129" s="17">
        <v>41</v>
      </c>
      <c r="B2129" s="18" t="s">
        <v>3220</v>
      </c>
      <c r="C2129" s="18">
        <v>41349</v>
      </c>
      <c r="D2129" s="18" t="s">
        <v>1997</v>
      </c>
      <c r="E2129" s="18">
        <v>413067</v>
      </c>
      <c r="F2129" s="18" t="s">
        <v>2470</v>
      </c>
    </row>
    <row r="2130" spans="1:6" x14ac:dyDescent="0.2">
      <c r="A2130" s="17">
        <v>41</v>
      </c>
      <c r="B2130" s="18" t="s">
        <v>3220</v>
      </c>
      <c r="C2130" s="18">
        <v>41357</v>
      </c>
      <c r="D2130" s="18" t="s">
        <v>3223</v>
      </c>
      <c r="E2130" s="18">
        <v>412060</v>
      </c>
      <c r="F2130" s="18" t="s">
        <v>2469</v>
      </c>
    </row>
    <row r="2131" spans="1:6" x14ac:dyDescent="0.2">
      <c r="A2131" s="17">
        <v>41</v>
      </c>
      <c r="B2131" s="18" t="s">
        <v>3220</v>
      </c>
      <c r="C2131" s="18">
        <v>41357</v>
      </c>
      <c r="D2131" s="18" t="s">
        <v>3223</v>
      </c>
      <c r="E2131" s="18">
        <v>412067</v>
      </c>
      <c r="F2131" s="18" t="s">
        <v>2470</v>
      </c>
    </row>
    <row r="2132" spans="1:6" x14ac:dyDescent="0.2">
      <c r="A2132" s="17">
        <v>41</v>
      </c>
      <c r="B2132" s="18" t="s">
        <v>3220</v>
      </c>
      <c r="C2132" s="18">
        <v>41357</v>
      </c>
      <c r="D2132" s="18" t="s">
        <v>3223</v>
      </c>
      <c r="E2132" s="18">
        <v>412068</v>
      </c>
      <c r="F2132" s="18" t="s">
        <v>2470</v>
      </c>
    </row>
    <row r="2133" spans="1:6" x14ac:dyDescent="0.2">
      <c r="A2133" s="17">
        <v>41</v>
      </c>
      <c r="B2133" s="18" t="s">
        <v>3220</v>
      </c>
      <c r="C2133" s="18">
        <v>41359</v>
      </c>
      <c r="D2133" s="18" t="s">
        <v>1999</v>
      </c>
      <c r="E2133" s="18">
        <v>418048</v>
      </c>
      <c r="F2133" s="18" t="s">
        <v>2470</v>
      </c>
    </row>
    <row r="2134" spans="1:6" x14ac:dyDescent="0.2">
      <c r="A2134" s="17">
        <v>41</v>
      </c>
      <c r="B2134" s="18" t="s">
        <v>3220</v>
      </c>
      <c r="C2134" s="18">
        <v>41359</v>
      </c>
      <c r="D2134" s="18" t="s">
        <v>1999</v>
      </c>
      <c r="E2134" s="18">
        <v>418049</v>
      </c>
      <c r="F2134" s="18" t="s">
        <v>2470</v>
      </c>
    </row>
    <row r="2135" spans="1:6" x14ac:dyDescent="0.2">
      <c r="A2135" s="17">
        <v>41</v>
      </c>
      <c r="B2135" s="18" t="s">
        <v>3220</v>
      </c>
      <c r="C2135" s="18">
        <v>41359</v>
      </c>
      <c r="D2135" s="18" t="s">
        <v>1999</v>
      </c>
      <c r="E2135" s="18">
        <v>418040</v>
      </c>
      <c r="F2135" s="18" t="s">
        <v>2469</v>
      </c>
    </row>
    <row r="2136" spans="1:6" x14ac:dyDescent="0.2">
      <c r="A2136" s="17">
        <v>41</v>
      </c>
      <c r="B2136" s="18" t="s">
        <v>3220</v>
      </c>
      <c r="C2136" s="18">
        <v>41359</v>
      </c>
      <c r="D2136" s="18" t="s">
        <v>1999</v>
      </c>
      <c r="E2136" s="18">
        <v>418047</v>
      </c>
      <c r="F2136" s="18" t="s">
        <v>2470</v>
      </c>
    </row>
    <row r="2137" spans="1:6" x14ac:dyDescent="0.2">
      <c r="A2137" s="17">
        <v>41</v>
      </c>
      <c r="B2137" s="18" t="s">
        <v>3220</v>
      </c>
      <c r="C2137" s="18">
        <v>41378</v>
      </c>
      <c r="D2137" s="18" t="s">
        <v>3224</v>
      </c>
      <c r="E2137" s="18">
        <v>415080</v>
      </c>
      <c r="F2137" s="18" t="s">
        <v>2469</v>
      </c>
    </row>
    <row r="2138" spans="1:6" x14ac:dyDescent="0.2">
      <c r="A2138" s="17">
        <v>41</v>
      </c>
      <c r="B2138" s="18" t="s">
        <v>3220</v>
      </c>
      <c r="C2138" s="18">
        <v>41378</v>
      </c>
      <c r="D2138" s="18" t="s">
        <v>3224</v>
      </c>
      <c r="E2138" s="18">
        <v>415088</v>
      </c>
      <c r="F2138" s="18" t="s">
        <v>2470</v>
      </c>
    </row>
    <row r="2139" spans="1:6" x14ac:dyDescent="0.2">
      <c r="A2139" s="17">
        <v>41</v>
      </c>
      <c r="B2139" s="18" t="s">
        <v>3220</v>
      </c>
      <c r="C2139" s="18">
        <v>41378</v>
      </c>
      <c r="D2139" s="18" t="s">
        <v>3224</v>
      </c>
      <c r="E2139" s="18">
        <v>415087</v>
      </c>
      <c r="F2139" s="18" t="s">
        <v>2470</v>
      </c>
    </row>
    <row r="2140" spans="1:6" x14ac:dyDescent="0.2">
      <c r="A2140" s="17">
        <v>41</v>
      </c>
      <c r="B2140" s="18" t="s">
        <v>3220</v>
      </c>
      <c r="C2140" s="18">
        <v>41396</v>
      </c>
      <c r="D2140" s="18" t="s">
        <v>2001</v>
      </c>
      <c r="E2140" s="18">
        <v>415078</v>
      </c>
      <c r="F2140" s="18" t="s">
        <v>2470</v>
      </c>
    </row>
    <row r="2141" spans="1:6" x14ac:dyDescent="0.2">
      <c r="A2141" s="17">
        <v>41</v>
      </c>
      <c r="B2141" s="18" t="s">
        <v>3220</v>
      </c>
      <c r="C2141" s="18">
        <v>41396</v>
      </c>
      <c r="D2141" s="18" t="s">
        <v>2001</v>
      </c>
      <c r="E2141" s="18">
        <v>415077</v>
      </c>
      <c r="F2141" s="18" t="s">
        <v>2470</v>
      </c>
    </row>
    <row r="2142" spans="1:6" x14ac:dyDescent="0.2">
      <c r="A2142" s="17">
        <v>41</v>
      </c>
      <c r="B2142" s="18" t="s">
        <v>3220</v>
      </c>
      <c r="C2142" s="18">
        <v>41396</v>
      </c>
      <c r="D2142" s="18" t="s">
        <v>2001</v>
      </c>
      <c r="E2142" s="18">
        <v>415068</v>
      </c>
      <c r="F2142" s="18" t="s">
        <v>2470</v>
      </c>
    </row>
    <row r="2143" spans="1:6" x14ac:dyDescent="0.2">
      <c r="A2143" s="17">
        <v>41</v>
      </c>
      <c r="B2143" s="18" t="s">
        <v>3220</v>
      </c>
      <c r="C2143" s="18">
        <v>41396</v>
      </c>
      <c r="D2143" s="18" t="s">
        <v>2001</v>
      </c>
      <c r="E2143" s="18">
        <v>415060</v>
      </c>
      <c r="F2143" s="18" t="s">
        <v>2469</v>
      </c>
    </row>
    <row r="2144" spans="1:6" x14ac:dyDescent="0.2">
      <c r="A2144" s="17">
        <v>41</v>
      </c>
      <c r="B2144" s="18" t="s">
        <v>3220</v>
      </c>
      <c r="C2144" s="18">
        <v>41396</v>
      </c>
      <c r="D2144" s="18" t="s">
        <v>2001</v>
      </c>
      <c r="E2144" s="18">
        <v>416067</v>
      </c>
      <c r="F2144" s="18" t="s">
        <v>2470</v>
      </c>
    </row>
    <row r="2145" spans="1:6" x14ac:dyDescent="0.2">
      <c r="A2145" s="17">
        <v>41</v>
      </c>
      <c r="B2145" s="18" t="s">
        <v>3220</v>
      </c>
      <c r="C2145" s="18">
        <v>41396</v>
      </c>
      <c r="D2145" s="18" t="s">
        <v>2001</v>
      </c>
      <c r="E2145" s="18">
        <v>415069</v>
      </c>
      <c r="F2145" s="18" t="s">
        <v>2470</v>
      </c>
    </row>
    <row r="2146" spans="1:6" x14ac:dyDescent="0.2">
      <c r="A2146" s="17">
        <v>41</v>
      </c>
      <c r="B2146" s="18" t="s">
        <v>3220</v>
      </c>
      <c r="C2146" s="18">
        <v>41483</v>
      </c>
      <c r="D2146" s="18" t="s">
        <v>3225</v>
      </c>
      <c r="E2146" s="18">
        <v>415020</v>
      </c>
      <c r="F2146" s="18" t="s">
        <v>2469</v>
      </c>
    </row>
    <row r="2147" spans="1:6" x14ac:dyDescent="0.2">
      <c r="A2147" s="17">
        <v>41</v>
      </c>
      <c r="B2147" s="18" t="s">
        <v>3220</v>
      </c>
      <c r="C2147" s="18">
        <v>41483</v>
      </c>
      <c r="D2147" s="18" t="s">
        <v>3225</v>
      </c>
      <c r="E2147" s="18">
        <v>415027</v>
      </c>
      <c r="F2147" s="18" t="s">
        <v>2470</v>
      </c>
    </row>
    <row r="2148" spans="1:6" x14ac:dyDescent="0.2">
      <c r="A2148" s="17">
        <v>41</v>
      </c>
      <c r="B2148" s="18" t="s">
        <v>3220</v>
      </c>
      <c r="C2148" s="18">
        <v>41001</v>
      </c>
      <c r="D2148" s="18" t="s">
        <v>1985</v>
      </c>
      <c r="E2148" s="18">
        <v>410010</v>
      </c>
      <c r="F2148" s="18" t="s">
        <v>2469</v>
      </c>
    </row>
    <row r="2149" spans="1:6" x14ac:dyDescent="0.2">
      <c r="A2149" s="17">
        <v>41</v>
      </c>
      <c r="B2149" s="18" t="s">
        <v>3220</v>
      </c>
      <c r="C2149" s="18">
        <v>41001</v>
      </c>
      <c r="D2149" s="18" t="s">
        <v>1985</v>
      </c>
      <c r="E2149" s="18">
        <v>410004</v>
      </c>
      <c r="F2149" s="18" t="s">
        <v>2469</v>
      </c>
    </row>
    <row r="2150" spans="1:6" x14ac:dyDescent="0.2">
      <c r="A2150" s="17">
        <v>41</v>
      </c>
      <c r="B2150" s="18" t="s">
        <v>3220</v>
      </c>
      <c r="C2150" s="18">
        <v>41001</v>
      </c>
      <c r="D2150" s="18" t="s">
        <v>1985</v>
      </c>
      <c r="E2150" s="18">
        <v>410005</v>
      </c>
      <c r="F2150" s="18" t="s">
        <v>2469</v>
      </c>
    </row>
    <row r="2151" spans="1:6" x14ac:dyDescent="0.2">
      <c r="A2151" s="17">
        <v>41</v>
      </c>
      <c r="B2151" s="18" t="s">
        <v>3220</v>
      </c>
      <c r="C2151" s="18">
        <v>41001</v>
      </c>
      <c r="D2151" s="18" t="s">
        <v>1985</v>
      </c>
      <c r="E2151" s="18">
        <v>410003</v>
      </c>
      <c r="F2151" s="18" t="s">
        <v>2469</v>
      </c>
    </row>
    <row r="2152" spans="1:6" x14ac:dyDescent="0.2">
      <c r="A2152" s="17">
        <v>41</v>
      </c>
      <c r="B2152" s="18" t="s">
        <v>3220</v>
      </c>
      <c r="C2152" s="18">
        <v>41001</v>
      </c>
      <c r="D2152" s="18" t="s">
        <v>1985</v>
      </c>
      <c r="E2152" s="18">
        <v>410009</v>
      </c>
      <c r="F2152" s="18" t="s">
        <v>2470</v>
      </c>
    </row>
    <row r="2153" spans="1:6" x14ac:dyDescent="0.2">
      <c r="A2153" s="17">
        <v>41</v>
      </c>
      <c r="B2153" s="18" t="s">
        <v>3220</v>
      </c>
      <c r="C2153" s="18">
        <v>41001</v>
      </c>
      <c r="D2153" s="18" t="s">
        <v>1985</v>
      </c>
      <c r="E2153" s="18">
        <v>410017</v>
      </c>
      <c r="F2153" s="18" t="s">
        <v>2470</v>
      </c>
    </row>
    <row r="2154" spans="1:6" x14ac:dyDescent="0.2">
      <c r="A2154" s="17">
        <v>41</v>
      </c>
      <c r="B2154" s="18" t="s">
        <v>3220</v>
      </c>
      <c r="C2154" s="18">
        <v>41001</v>
      </c>
      <c r="D2154" s="18" t="s">
        <v>1985</v>
      </c>
      <c r="E2154" s="18">
        <v>410006</v>
      </c>
      <c r="F2154" s="18" t="s">
        <v>2469</v>
      </c>
    </row>
    <row r="2155" spans="1:6" x14ac:dyDescent="0.2">
      <c r="A2155" s="17">
        <v>41</v>
      </c>
      <c r="B2155" s="18" t="s">
        <v>3220</v>
      </c>
      <c r="C2155" s="18">
        <v>41001</v>
      </c>
      <c r="D2155" s="18" t="s">
        <v>1985</v>
      </c>
      <c r="E2155" s="18">
        <v>410018</v>
      </c>
      <c r="F2155" s="18" t="s">
        <v>2470</v>
      </c>
    </row>
    <row r="2156" spans="1:6" x14ac:dyDescent="0.2">
      <c r="A2156" s="17">
        <v>41</v>
      </c>
      <c r="B2156" s="18" t="s">
        <v>3220</v>
      </c>
      <c r="C2156" s="18">
        <v>41001</v>
      </c>
      <c r="D2156" s="18" t="s">
        <v>1985</v>
      </c>
      <c r="E2156" s="18">
        <v>410007</v>
      </c>
      <c r="F2156" s="18" t="s">
        <v>2470</v>
      </c>
    </row>
    <row r="2157" spans="1:6" x14ac:dyDescent="0.2">
      <c r="A2157" s="17">
        <v>41</v>
      </c>
      <c r="B2157" s="18" t="s">
        <v>3220</v>
      </c>
      <c r="C2157" s="18">
        <v>41001</v>
      </c>
      <c r="D2157" s="18" t="s">
        <v>1985</v>
      </c>
      <c r="E2157" s="18">
        <v>410002</v>
      </c>
      <c r="F2157" s="18" t="s">
        <v>2469</v>
      </c>
    </row>
    <row r="2158" spans="1:6" x14ac:dyDescent="0.2">
      <c r="A2158" s="17">
        <v>41</v>
      </c>
      <c r="B2158" s="18" t="s">
        <v>3220</v>
      </c>
      <c r="C2158" s="18">
        <v>41001</v>
      </c>
      <c r="D2158" s="18" t="s">
        <v>1985</v>
      </c>
      <c r="E2158" s="18">
        <v>410001</v>
      </c>
      <c r="F2158" s="18" t="s">
        <v>2469</v>
      </c>
    </row>
    <row r="2159" spans="1:6" x14ac:dyDescent="0.2">
      <c r="A2159" s="17">
        <v>41</v>
      </c>
      <c r="B2159" s="18" t="s">
        <v>3220</v>
      </c>
      <c r="C2159" s="18">
        <v>41001</v>
      </c>
      <c r="D2159" s="18" t="s">
        <v>1985</v>
      </c>
      <c r="E2159" s="18">
        <v>410008</v>
      </c>
      <c r="F2159" s="18" t="s">
        <v>2470</v>
      </c>
    </row>
    <row r="2160" spans="1:6" x14ac:dyDescent="0.2">
      <c r="A2160" s="17">
        <v>41</v>
      </c>
      <c r="B2160" s="18" t="s">
        <v>3220</v>
      </c>
      <c r="C2160" s="18">
        <v>41503</v>
      </c>
      <c r="D2160" s="18" t="s">
        <v>2003</v>
      </c>
      <c r="E2160" s="18">
        <v>418001</v>
      </c>
      <c r="F2160" s="18" t="s">
        <v>2469</v>
      </c>
    </row>
    <row r="2161" spans="1:6" x14ac:dyDescent="0.2">
      <c r="A2161" s="17">
        <v>41</v>
      </c>
      <c r="B2161" s="18" t="s">
        <v>3220</v>
      </c>
      <c r="C2161" s="18">
        <v>41503</v>
      </c>
      <c r="D2161" s="18" t="s">
        <v>2003</v>
      </c>
      <c r="E2161" s="18">
        <v>418007</v>
      </c>
      <c r="F2161" s="18" t="s">
        <v>2470</v>
      </c>
    </row>
    <row r="2162" spans="1:6" x14ac:dyDescent="0.2">
      <c r="A2162" s="17">
        <v>41</v>
      </c>
      <c r="B2162" s="18" t="s">
        <v>3220</v>
      </c>
      <c r="C2162" s="18">
        <v>41503</v>
      </c>
      <c r="D2162" s="18" t="s">
        <v>2003</v>
      </c>
      <c r="E2162" s="18">
        <v>418008</v>
      </c>
      <c r="F2162" s="18" t="s">
        <v>2470</v>
      </c>
    </row>
    <row r="2163" spans="1:6" x14ac:dyDescent="0.2">
      <c r="A2163" s="17">
        <v>41</v>
      </c>
      <c r="B2163" s="18" t="s">
        <v>3220</v>
      </c>
      <c r="C2163" s="18">
        <v>41518</v>
      </c>
      <c r="D2163" s="18" t="s">
        <v>2004</v>
      </c>
      <c r="E2163" s="18">
        <v>415040</v>
      </c>
      <c r="F2163" s="18" t="s">
        <v>2469</v>
      </c>
    </row>
    <row r="2164" spans="1:6" x14ac:dyDescent="0.2">
      <c r="A2164" s="17">
        <v>41</v>
      </c>
      <c r="B2164" s="18" t="s">
        <v>3220</v>
      </c>
      <c r="C2164" s="18">
        <v>41518</v>
      </c>
      <c r="D2164" s="18" t="s">
        <v>2004</v>
      </c>
      <c r="E2164" s="18">
        <v>415047</v>
      </c>
      <c r="F2164" s="18" t="s">
        <v>2470</v>
      </c>
    </row>
    <row r="2165" spans="1:6" x14ac:dyDescent="0.2">
      <c r="A2165" s="17">
        <v>41</v>
      </c>
      <c r="B2165" s="18" t="s">
        <v>3220</v>
      </c>
      <c r="C2165" s="18">
        <v>41524</v>
      </c>
      <c r="D2165" s="18" t="s">
        <v>2005</v>
      </c>
      <c r="E2165" s="18">
        <v>412001</v>
      </c>
      <c r="F2165" s="18" t="s">
        <v>2469</v>
      </c>
    </row>
    <row r="2166" spans="1:6" x14ac:dyDescent="0.2">
      <c r="A2166" s="17">
        <v>41</v>
      </c>
      <c r="B2166" s="18" t="s">
        <v>3220</v>
      </c>
      <c r="C2166" s="18">
        <v>41524</v>
      </c>
      <c r="D2166" s="18" t="s">
        <v>2005</v>
      </c>
      <c r="E2166" s="18">
        <v>412008</v>
      </c>
      <c r="F2166" s="18" t="s">
        <v>2470</v>
      </c>
    </row>
    <row r="2167" spans="1:6" x14ac:dyDescent="0.2">
      <c r="A2167" s="17">
        <v>41</v>
      </c>
      <c r="B2167" s="18" t="s">
        <v>3220</v>
      </c>
      <c r="C2167" s="18">
        <v>41524</v>
      </c>
      <c r="D2167" s="18" t="s">
        <v>2005</v>
      </c>
      <c r="E2167" s="18">
        <v>412007</v>
      </c>
      <c r="F2167" s="18" t="s">
        <v>2470</v>
      </c>
    </row>
    <row r="2168" spans="1:6" x14ac:dyDescent="0.2">
      <c r="A2168" s="17">
        <v>41</v>
      </c>
      <c r="B2168" s="18" t="s">
        <v>3220</v>
      </c>
      <c r="C2168" s="18">
        <v>41530</v>
      </c>
      <c r="D2168" s="18" t="s">
        <v>1721</v>
      </c>
      <c r="E2168" s="18">
        <v>417067</v>
      </c>
      <c r="F2168" s="18" t="s">
        <v>2470</v>
      </c>
    </row>
    <row r="2169" spans="1:6" x14ac:dyDescent="0.2">
      <c r="A2169" s="17">
        <v>41</v>
      </c>
      <c r="B2169" s="18" t="s">
        <v>3220</v>
      </c>
      <c r="C2169" s="18">
        <v>41530</v>
      </c>
      <c r="D2169" s="18" t="s">
        <v>1721</v>
      </c>
      <c r="E2169" s="18">
        <v>417060</v>
      </c>
      <c r="F2169" s="18" t="s">
        <v>2469</v>
      </c>
    </row>
    <row r="2170" spans="1:6" x14ac:dyDescent="0.2">
      <c r="A2170" s="17">
        <v>41</v>
      </c>
      <c r="B2170" s="18" t="s">
        <v>3220</v>
      </c>
      <c r="C2170" s="18">
        <v>41548</v>
      </c>
      <c r="D2170" s="18" t="s">
        <v>2006</v>
      </c>
      <c r="E2170" s="18">
        <v>414060</v>
      </c>
      <c r="F2170" s="18" t="s">
        <v>2469</v>
      </c>
    </row>
    <row r="2171" spans="1:6" x14ac:dyDescent="0.2">
      <c r="A2171" s="17">
        <v>41</v>
      </c>
      <c r="B2171" s="18" t="s">
        <v>3220</v>
      </c>
      <c r="C2171" s="18">
        <v>41548</v>
      </c>
      <c r="D2171" s="18" t="s">
        <v>2006</v>
      </c>
      <c r="E2171" s="18">
        <v>414067</v>
      </c>
      <c r="F2171" s="18" t="s">
        <v>2470</v>
      </c>
    </row>
    <row r="2172" spans="1:6" x14ac:dyDescent="0.2">
      <c r="A2172" s="17">
        <v>41</v>
      </c>
      <c r="B2172" s="18" t="s">
        <v>3220</v>
      </c>
      <c r="C2172" s="18">
        <v>41548</v>
      </c>
      <c r="D2172" s="18" t="s">
        <v>2006</v>
      </c>
      <c r="E2172" s="18">
        <v>414068</v>
      </c>
      <c r="F2172" s="18" t="s">
        <v>2470</v>
      </c>
    </row>
    <row r="2173" spans="1:6" x14ac:dyDescent="0.2">
      <c r="A2173" s="17">
        <v>41</v>
      </c>
      <c r="B2173" s="18" t="s">
        <v>3220</v>
      </c>
      <c r="C2173" s="18">
        <v>41551</v>
      </c>
      <c r="D2173" s="18" t="s">
        <v>2007</v>
      </c>
      <c r="E2173" s="18">
        <v>417038</v>
      </c>
      <c r="F2173" s="18" t="s">
        <v>2470</v>
      </c>
    </row>
    <row r="2174" spans="1:6" x14ac:dyDescent="0.2">
      <c r="A2174" s="17">
        <v>41</v>
      </c>
      <c r="B2174" s="18" t="s">
        <v>3220</v>
      </c>
      <c r="C2174" s="18">
        <v>41551</v>
      </c>
      <c r="D2174" s="18" t="s">
        <v>2007</v>
      </c>
      <c r="E2174" s="18">
        <v>417048</v>
      </c>
      <c r="F2174" s="18" t="s">
        <v>2470</v>
      </c>
    </row>
    <row r="2175" spans="1:6" x14ac:dyDescent="0.2">
      <c r="A2175" s="17">
        <v>41</v>
      </c>
      <c r="B2175" s="18" t="s">
        <v>3220</v>
      </c>
      <c r="C2175" s="18">
        <v>41551</v>
      </c>
      <c r="D2175" s="18" t="s">
        <v>2007</v>
      </c>
      <c r="E2175" s="18">
        <v>417037</v>
      </c>
      <c r="F2175" s="18" t="s">
        <v>2470</v>
      </c>
    </row>
    <row r="2176" spans="1:6" x14ac:dyDescent="0.2">
      <c r="A2176" s="17">
        <v>41</v>
      </c>
      <c r="B2176" s="18" t="s">
        <v>3220</v>
      </c>
      <c r="C2176" s="18">
        <v>41551</v>
      </c>
      <c r="D2176" s="18" t="s">
        <v>2007</v>
      </c>
      <c r="E2176" s="18">
        <v>417047</v>
      </c>
      <c r="F2176" s="18" t="s">
        <v>2470</v>
      </c>
    </row>
    <row r="2177" spans="1:6" x14ac:dyDescent="0.2">
      <c r="A2177" s="17">
        <v>41</v>
      </c>
      <c r="B2177" s="18" t="s">
        <v>3220</v>
      </c>
      <c r="C2177" s="18">
        <v>41551</v>
      </c>
      <c r="D2177" s="18" t="s">
        <v>2007</v>
      </c>
      <c r="E2177" s="18">
        <v>417039</v>
      </c>
      <c r="F2177" s="18" t="s">
        <v>2470</v>
      </c>
    </row>
    <row r="2178" spans="1:6" x14ac:dyDescent="0.2">
      <c r="A2178" s="17">
        <v>41</v>
      </c>
      <c r="B2178" s="18" t="s">
        <v>3220</v>
      </c>
      <c r="C2178" s="18">
        <v>41551</v>
      </c>
      <c r="D2178" s="18" t="s">
        <v>2007</v>
      </c>
      <c r="E2178" s="18">
        <v>417030</v>
      </c>
      <c r="F2178" s="18" t="s">
        <v>2469</v>
      </c>
    </row>
    <row r="2179" spans="1:6" x14ac:dyDescent="0.2">
      <c r="A2179" s="17">
        <v>41</v>
      </c>
      <c r="B2179" s="18" t="s">
        <v>3220</v>
      </c>
      <c r="C2179" s="18">
        <v>41615</v>
      </c>
      <c r="D2179" s="18" t="s">
        <v>2008</v>
      </c>
      <c r="E2179" s="18">
        <v>413001</v>
      </c>
      <c r="F2179" s="18" t="s">
        <v>2469</v>
      </c>
    </row>
    <row r="2180" spans="1:6" x14ac:dyDescent="0.2">
      <c r="A2180" s="17">
        <v>41</v>
      </c>
      <c r="B2180" s="18" t="s">
        <v>3220</v>
      </c>
      <c r="C2180" s="18">
        <v>41615</v>
      </c>
      <c r="D2180" s="18" t="s">
        <v>2008</v>
      </c>
      <c r="E2180" s="18">
        <v>413008</v>
      </c>
      <c r="F2180" s="18" t="s">
        <v>2470</v>
      </c>
    </row>
    <row r="2181" spans="1:6" x14ac:dyDescent="0.2">
      <c r="A2181" s="17">
        <v>41</v>
      </c>
      <c r="B2181" s="18" t="s">
        <v>3220</v>
      </c>
      <c r="C2181" s="18">
        <v>41615</v>
      </c>
      <c r="D2181" s="18" t="s">
        <v>2008</v>
      </c>
      <c r="E2181" s="18">
        <v>413007</v>
      </c>
      <c r="F2181" s="18" t="s">
        <v>2470</v>
      </c>
    </row>
    <row r="2182" spans="1:6" x14ac:dyDescent="0.2">
      <c r="A2182" s="17">
        <v>41</v>
      </c>
      <c r="B2182" s="18" t="s">
        <v>3220</v>
      </c>
      <c r="C2182" s="18">
        <v>41660</v>
      </c>
      <c r="D2182" s="18" t="s">
        <v>2009</v>
      </c>
      <c r="E2182" s="18">
        <v>418020</v>
      </c>
      <c r="F2182" s="18" t="s">
        <v>2469</v>
      </c>
    </row>
    <row r="2183" spans="1:6" x14ac:dyDescent="0.2">
      <c r="A2183" s="17">
        <v>41</v>
      </c>
      <c r="B2183" s="18" t="s">
        <v>3220</v>
      </c>
      <c r="C2183" s="18">
        <v>41660</v>
      </c>
      <c r="D2183" s="18" t="s">
        <v>2009</v>
      </c>
      <c r="E2183" s="18">
        <v>418028</v>
      </c>
      <c r="F2183" s="18" t="s">
        <v>2470</v>
      </c>
    </row>
    <row r="2184" spans="1:6" x14ac:dyDescent="0.2">
      <c r="A2184" s="17">
        <v>41</v>
      </c>
      <c r="B2184" s="18" t="s">
        <v>3220</v>
      </c>
      <c r="C2184" s="18">
        <v>41660</v>
      </c>
      <c r="D2184" s="18" t="s">
        <v>2009</v>
      </c>
      <c r="E2184" s="18">
        <v>418027</v>
      </c>
      <c r="F2184" s="18" t="s">
        <v>2470</v>
      </c>
    </row>
    <row r="2185" spans="1:6" x14ac:dyDescent="0.2">
      <c r="A2185" s="17">
        <v>41</v>
      </c>
      <c r="B2185" s="18" t="s">
        <v>3220</v>
      </c>
      <c r="C2185" s="18">
        <v>41668</v>
      </c>
      <c r="D2185" s="18" t="s">
        <v>3226</v>
      </c>
      <c r="E2185" s="18">
        <v>418060</v>
      </c>
      <c r="F2185" s="18" t="s">
        <v>2469</v>
      </c>
    </row>
    <row r="2186" spans="1:6" x14ac:dyDescent="0.2">
      <c r="A2186" s="17">
        <v>41</v>
      </c>
      <c r="B2186" s="18" t="s">
        <v>3220</v>
      </c>
      <c r="C2186" s="18">
        <v>41668</v>
      </c>
      <c r="D2186" s="18" t="s">
        <v>3226</v>
      </c>
      <c r="E2186" s="18">
        <v>418068</v>
      </c>
      <c r="F2186" s="18" t="s">
        <v>2470</v>
      </c>
    </row>
    <row r="2187" spans="1:6" x14ac:dyDescent="0.2">
      <c r="A2187" s="17">
        <v>41</v>
      </c>
      <c r="B2187" s="18" t="s">
        <v>3220</v>
      </c>
      <c r="C2187" s="18">
        <v>41668</v>
      </c>
      <c r="D2187" s="18" t="s">
        <v>3226</v>
      </c>
      <c r="E2187" s="18">
        <v>418077</v>
      </c>
      <c r="F2187" s="18" t="s">
        <v>2470</v>
      </c>
    </row>
    <row r="2188" spans="1:6" x14ac:dyDescent="0.2">
      <c r="A2188" s="17">
        <v>41</v>
      </c>
      <c r="B2188" s="18" t="s">
        <v>3220</v>
      </c>
      <c r="C2188" s="18">
        <v>41668</v>
      </c>
      <c r="D2188" s="18" t="s">
        <v>3226</v>
      </c>
      <c r="E2188" s="18">
        <v>418069</v>
      </c>
      <c r="F2188" s="18" t="s">
        <v>2470</v>
      </c>
    </row>
    <row r="2189" spans="1:6" x14ac:dyDescent="0.2">
      <c r="A2189" s="17">
        <v>41</v>
      </c>
      <c r="B2189" s="18" t="s">
        <v>3220</v>
      </c>
      <c r="C2189" s="18">
        <v>41668</v>
      </c>
      <c r="D2189" s="18" t="s">
        <v>3226</v>
      </c>
      <c r="E2189" s="18">
        <v>418067</v>
      </c>
      <c r="F2189" s="18" t="s">
        <v>2470</v>
      </c>
    </row>
    <row r="2190" spans="1:6" x14ac:dyDescent="0.2">
      <c r="A2190" s="17">
        <v>41</v>
      </c>
      <c r="B2190" s="18" t="s">
        <v>3220</v>
      </c>
      <c r="C2190" s="18">
        <v>41676</v>
      </c>
      <c r="D2190" s="18" t="s">
        <v>3067</v>
      </c>
      <c r="E2190" s="18">
        <v>412020</v>
      </c>
      <c r="F2190" s="18" t="s">
        <v>2469</v>
      </c>
    </row>
    <row r="2191" spans="1:6" x14ac:dyDescent="0.2">
      <c r="A2191" s="17">
        <v>41</v>
      </c>
      <c r="B2191" s="18" t="s">
        <v>3220</v>
      </c>
      <c r="C2191" s="18">
        <v>41676</v>
      </c>
      <c r="D2191" s="18" t="s">
        <v>3067</v>
      </c>
      <c r="E2191" s="18">
        <v>412027</v>
      </c>
      <c r="F2191" s="18" t="s">
        <v>2470</v>
      </c>
    </row>
    <row r="2192" spans="1:6" x14ac:dyDescent="0.2">
      <c r="A2192" s="17">
        <v>41</v>
      </c>
      <c r="B2192" s="18" t="s">
        <v>3220</v>
      </c>
      <c r="C2192" s="18">
        <v>41770</v>
      </c>
      <c r="D2192" s="18" t="s">
        <v>2011</v>
      </c>
      <c r="E2192" s="18">
        <v>416080</v>
      </c>
      <c r="F2192" s="18" t="s">
        <v>2469</v>
      </c>
    </row>
    <row r="2193" spans="1:6" x14ac:dyDescent="0.2">
      <c r="A2193" s="17">
        <v>41</v>
      </c>
      <c r="B2193" s="18" t="s">
        <v>3220</v>
      </c>
      <c r="C2193" s="18">
        <v>41770</v>
      </c>
      <c r="D2193" s="18" t="s">
        <v>2011</v>
      </c>
      <c r="E2193" s="18">
        <v>416089</v>
      </c>
      <c r="F2193" s="18" t="s">
        <v>2470</v>
      </c>
    </row>
    <row r="2194" spans="1:6" x14ac:dyDescent="0.2">
      <c r="A2194" s="17">
        <v>41</v>
      </c>
      <c r="B2194" s="18" t="s">
        <v>3220</v>
      </c>
      <c r="C2194" s="18">
        <v>41770</v>
      </c>
      <c r="D2194" s="18" t="s">
        <v>2011</v>
      </c>
      <c r="E2194" s="18">
        <v>416088</v>
      </c>
      <c r="F2194" s="18" t="s">
        <v>2470</v>
      </c>
    </row>
    <row r="2195" spans="1:6" x14ac:dyDescent="0.2">
      <c r="A2195" s="17">
        <v>41</v>
      </c>
      <c r="B2195" s="18" t="s">
        <v>3220</v>
      </c>
      <c r="C2195" s="18">
        <v>41770</v>
      </c>
      <c r="D2195" s="18" t="s">
        <v>2011</v>
      </c>
      <c r="E2195" s="18">
        <v>416087</v>
      </c>
      <c r="F2195" s="18" t="s">
        <v>2470</v>
      </c>
    </row>
    <row r="2196" spans="1:6" x14ac:dyDescent="0.2">
      <c r="A2196" s="17">
        <v>41</v>
      </c>
      <c r="B2196" s="18" t="s">
        <v>3220</v>
      </c>
      <c r="C2196" s="18">
        <v>41791</v>
      </c>
      <c r="D2196" s="18" t="s">
        <v>2012</v>
      </c>
      <c r="E2196" s="18">
        <v>416001</v>
      </c>
      <c r="F2196" s="18" t="s">
        <v>2469</v>
      </c>
    </row>
    <row r="2197" spans="1:6" x14ac:dyDescent="0.2">
      <c r="A2197" s="17">
        <v>41</v>
      </c>
      <c r="B2197" s="18" t="s">
        <v>3220</v>
      </c>
      <c r="C2197" s="18">
        <v>41791</v>
      </c>
      <c r="D2197" s="18" t="s">
        <v>2012</v>
      </c>
      <c r="E2197" s="18">
        <v>416007</v>
      </c>
      <c r="F2197" s="18" t="s">
        <v>2470</v>
      </c>
    </row>
    <row r="2198" spans="1:6" x14ac:dyDescent="0.2">
      <c r="A2198" s="17">
        <v>41</v>
      </c>
      <c r="B2198" s="18" t="s">
        <v>3220</v>
      </c>
      <c r="C2198" s="18">
        <v>41799</v>
      </c>
      <c r="D2198" s="18" t="s">
        <v>2014</v>
      </c>
      <c r="E2198" s="18">
        <v>411040</v>
      </c>
      <c r="F2198" s="18" t="s">
        <v>2469</v>
      </c>
    </row>
    <row r="2199" spans="1:6" x14ac:dyDescent="0.2">
      <c r="A2199" s="17">
        <v>41</v>
      </c>
      <c r="B2199" s="18" t="s">
        <v>3220</v>
      </c>
      <c r="C2199" s="18">
        <v>41799</v>
      </c>
      <c r="D2199" s="18" t="s">
        <v>2014</v>
      </c>
      <c r="E2199" s="18">
        <v>411048</v>
      </c>
      <c r="F2199" s="18" t="s">
        <v>2470</v>
      </c>
    </row>
    <row r="2200" spans="1:6" x14ac:dyDescent="0.2">
      <c r="A2200" s="17">
        <v>41</v>
      </c>
      <c r="B2200" s="18" t="s">
        <v>3220</v>
      </c>
      <c r="C2200" s="18">
        <v>41799</v>
      </c>
      <c r="D2200" s="18" t="s">
        <v>2014</v>
      </c>
      <c r="E2200" s="18">
        <v>411047</v>
      </c>
      <c r="F2200" s="18" t="s">
        <v>2470</v>
      </c>
    </row>
    <row r="2201" spans="1:6" x14ac:dyDescent="0.2">
      <c r="A2201" s="17">
        <v>41</v>
      </c>
      <c r="B2201" s="18" t="s">
        <v>3220</v>
      </c>
      <c r="C2201" s="18">
        <v>41801</v>
      </c>
      <c r="D2201" s="18" t="s">
        <v>2015</v>
      </c>
      <c r="E2201" s="18">
        <v>412040</v>
      </c>
      <c r="F2201" s="18" t="s">
        <v>2469</v>
      </c>
    </row>
    <row r="2202" spans="1:6" x14ac:dyDescent="0.2">
      <c r="A2202" s="17">
        <v>41</v>
      </c>
      <c r="B2202" s="18" t="s">
        <v>3220</v>
      </c>
      <c r="C2202" s="18">
        <v>41801</v>
      </c>
      <c r="D2202" s="18" t="s">
        <v>2015</v>
      </c>
      <c r="E2202" s="18">
        <v>412047</v>
      </c>
      <c r="F2202" s="18" t="s">
        <v>2470</v>
      </c>
    </row>
    <row r="2203" spans="1:6" x14ac:dyDescent="0.2">
      <c r="A2203" s="17">
        <v>41</v>
      </c>
      <c r="B2203" s="18" t="s">
        <v>3220</v>
      </c>
      <c r="C2203" s="18">
        <v>41797</v>
      </c>
      <c r="D2203" s="18" t="s">
        <v>3227</v>
      </c>
      <c r="E2203" s="18">
        <v>415001</v>
      </c>
      <c r="F2203" s="18" t="s">
        <v>2469</v>
      </c>
    </row>
    <row r="2204" spans="1:6" x14ac:dyDescent="0.2">
      <c r="A2204" s="17">
        <v>41</v>
      </c>
      <c r="B2204" s="18" t="s">
        <v>3220</v>
      </c>
      <c r="C2204" s="18">
        <v>41797</v>
      </c>
      <c r="D2204" s="18" t="s">
        <v>3227</v>
      </c>
      <c r="E2204" s="18">
        <v>415007</v>
      </c>
      <c r="F2204" s="18" t="s">
        <v>2470</v>
      </c>
    </row>
    <row r="2205" spans="1:6" x14ac:dyDescent="0.2">
      <c r="A2205" s="17">
        <v>41</v>
      </c>
      <c r="B2205" s="18" t="s">
        <v>3220</v>
      </c>
      <c r="C2205" s="18">
        <v>41797</v>
      </c>
      <c r="D2205" s="18" t="s">
        <v>3227</v>
      </c>
      <c r="E2205" s="18">
        <v>415008</v>
      </c>
      <c r="F2205" s="18" t="s">
        <v>2470</v>
      </c>
    </row>
    <row r="2206" spans="1:6" x14ac:dyDescent="0.2">
      <c r="A2206" s="17">
        <v>41</v>
      </c>
      <c r="B2206" s="18" t="s">
        <v>3220</v>
      </c>
      <c r="C2206" s="18">
        <v>41807</v>
      </c>
      <c r="D2206" s="18" t="s">
        <v>3228</v>
      </c>
      <c r="E2206" s="18">
        <v>417010</v>
      </c>
      <c r="F2206" s="18" t="s">
        <v>2469</v>
      </c>
    </row>
    <row r="2207" spans="1:6" x14ac:dyDescent="0.2">
      <c r="A2207" s="17">
        <v>41</v>
      </c>
      <c r="B2207" s="18" t="s">
        <v>3220</v>
      </c>
      <c r="C2207" s="18">
        <v>41807</v>
      </c>
      <c r="D2207" s="18" t="s">
        <v>3228</v>
      </c>
      <c r="E2207" s="18">
        <v>417017</v>
      </c>
      <c r="F2207" s="18" t="s">
        <v>2470</v>
      </c>
    </row>
    <row r="2208" spans="1:6" x14ac:dyDescent="0.2">
      <c r="A2208" s="17">
        <v>41</v>
      </c>
      <c r="B2208" s="18" t="s">
        <v>3220</v>
      </c>
      <c r="C2208" s="18">
        <v>41807</v>
      </c>
      <c r="D2208" s="18" t="s">
        <v>3228</v>
      </c>
      <c r="E2208" s="18">
        <v>417018</v>
      </c>
      <c r="F2208" s="18" t="s">
        <v>2470</v>
      </c>
    </row>
    <row r="2209" spans="1:6" x14ac:dyDescent="0.2">
      <c r="A2209" s="17">
        <v>41</v>
      </c>
      <c r="B2209" s="18" t="s">
        <v>3220</v>
      </c>
      <c r="C2209" s="18">
        <v>41872</v>
      </c>
      <c r="D2209" s="18" t="s">
        <v>2017</v>
      </c>
      <c r="E2209" s="18">
        <v>411020</v>
      </c>
      <c r="F2209" s="18" t="s">
        <v>2469</v>
      </c>
    </row>
    <row r="2210" spans="1:6" x14ac:dyDescent="0.2">
      <c r="A2210" s="17">
        <v>41</v>
      </c>
      <c r="B2210" s="18" t="s">
        <v>3220</v>
      </c>
      <c r="C2210" s="18">
        <v>41872</v>
      </c>
      <c r="D2210" s="18" t="s">
        <v>2017</v>
      </c>
      <c r="E2210" s="18">
        <v>411027</v>
      </c>
      <c r="F2210" s="18" t="s">
        <v>2470</v>
      </c>
    </row>
    <row r="2211" spans="1:6" x14ac:dyDescent="0.2">
      <c r="A2211" s="17">
        <v>41</v>
      </c>
      <c r="B2211" s="18" t="s">
        <v>3220</v>
      </c>
      <c r="C2211" s="18">
        <v>41872</v>
      </c>
      <c r="D2211" s="18" t="s">
        <v>2017</v>
      </c>
      <c r="E2211" s="18">
        <v>411028</v>
      </c>
      <c r="F2211" s="18" t="s">
        <v>2470</v>
      </c>
    </row>
    <row r="2212" spans="1:6" x14ac:dyDescent="0.2">
      <c r="A2212" s="17">
        <v>41</v>
      </c>
      <c r="B2212" s="18" t="s">
        <v>3220</v>
      </c>
      <c r="C2212" s="18">
        <v>41885</v>
      </c>
      <c r="D2212" s="18" t="s">
        <v>3229</v>
      </c>
      <c r="E2212" s="18">
        <v>412087</v>
      </c>
      <c r="F2212" s="18" t="s">
        <v>2470</v>
      </c>
    </row>
    <row r="2213" spans="1:6" x14ac:dyDescent="0.2">
      <c r="A2213" s="17">
        <v>41</v>
      </c>
      <c r="B2213" s="18" t="s">
        <v>3220</v>
      </c>
      <c r="C2213" s="18">
        <v>41885</v>
      </c>
      <c r="D2213" s="18" t="s">
        <v>3229</v>
      </c>
      <c r="E2213" s="18">
        <v>412080</v>
      </c>
      <c r="F2213" s="18" t="s">
        <v>2469</v>
      </c>
    </row>
    <row r="2214" spans="1:6" x14ac:dyDescent="0.2">
      <c r="A2214" s="17">
        <v>44</v>
      </c>
      <c r="B2214" s="18" t="s">
        <v>3230</v>
      </c>
      <c r="C2214" s="18">
        <v>44035</v>
      </c>
      <c r="D2214" s="18" t="s">
        <v>1734</v>
      </c>
      <c r="E2214" s="18">
        <v>443001</v>
      </c>
      <c r="F2214" s="18" t="s">
        <v>2469</v>
      </c>
    </row>
    <row r="2215" spans="1:6" x14ac:dyDescent="0.2">
      <c r="A2215" s="17">
        <v>44</v>
      </c>
      <c r="B2215" s="18" t="s">
        <v>3230</v>
      </c>
      <c r="C2215" s="18">
        <v>44035</v>
      </c>
      <c r="D2215" s="18" t="s">
        <v>1734</v>
      </c>
      <c r="E2215" s="18">
        <v>443007</v>
      </c>
      <c r="F2215" s="18" t="s">
        <v>2470</v>
      </c>
    </row>
    <row r="2216" spans="1:6" x14ac:dyDescent="0.2">
      <c r="A2216" s="17">
        <v>44</v>
      </c>
      <c r="B2216" s="18" t="s">
        <v>3230</v>
      </c>
      <c r="C2216" s="18">
        <v>44035</v>
      </c>
      <c r="D2216" s="18" t="s">
        <v>1734</v>
      </c>
      <c r="E2216" s="18">
        <v>443008</v>
      </c>
      <c r="F2216" s="18" t="s">
        <v>2470</v>
      </c>
    </row>
    <row r="2217" spans="1:6" x14ac:dyDescent="0.2">
      <c r="A2217" s="17">
        <v>44</v>
      </c>
      <c r="B2217" s="18" t="s">
        <v>3230</v>
      </c>
      <c r="C2217" s="18">
        <v>44035</v>
      </c>
      <c r="D2217" s="18" t="s">
        <v>1734</v>
      </c>
      <c r="E2217" s="18">
        <v>443009</v>
      </c>
      <c r="F2217" s="18" t="s">
        <v>2470</v>
      </c>
    </row>
    <row r="2218" spans="1:6" x14ac:dyDescent="0.2">
      <c r="A2218" s="17">
        <v>44</v>
      </c>
      <c r="B2218" s="18" t="s">
        <v>3230</v>
      </c>
      <c r="C2218" s="18">
        <v>44078</v>
      </c>
      <c r="D2218" s="18" t="s">
        <v>2021</v>
      </c>
      <c r="E2218" s="18">
        <v>443040</v>
      </c>
      <c r="F2218" s="18" t="s">
        <v>2469</v>
      </c>
    </row>
    <row r="2219" spans="1:6" x14ac:dyDescent="0.2">
      <c r="A2219" s="17">
        <v>44</v>
      </c>
      <c r="B2219" s="18" t="s">
        <v>3230</v>
      </c>
      <c r="C2219" s="18">
        <v>44078</v>
      </c>
      <c r="D2219" s="18" t="s">
        <v>2021</v>
      </c>
      <c r="E2219" s="18">
        <v>443048</v>
      </c>
      <c r="F2219" s="18" t="s">
        <v>2470</v>
      </c>
    </row>
    <row r="2220" spans="1:6" x14ac:dyDescent="0.2">
      <c r="A2220" s="17">
        <v>44</v>
      </c>
      <c r="B2220" s="18" t="s">
        <v>3230</v>
      </c>
      <c r="C2220" s="18">
        <v>44078</v>
      </c>
      <c r="D2220" s="18" t="s">
        <v>2021</v>
      </c>
      <c r="E2220" s="18">
        <v>443049</v>
      </c>
      <c r="F2220" s="18" t="s">
        <v>2470</v>
      </c>
    </row>
    <row r="2221" spans="1:6" x14ac:dyDescent="0.2">
      <c r="A2221" s="17">
        <v>44</v>
      </c>
      <c r="B2221" s="18" t="s">
        <v>3230</v>
      </c>
      <c r="C2221" s="18">
        <v>44078</v>
      </c>
      <c r="D2221" s="18" t="s">
        <v>2021</v>
      </c>
      <c r="E2221" s="18">
        <v>443047</v>
      </c>
      <c r="F2221" s="18" t="s">
        <v>2470</v>
      </c>
    </row>
    <row r="2222" spans="1:6" x14ac:dyDescent="0.2">
      <c r="A2222" s="17">
        <v>44</v>
      </c>
      <c r="B2222" s="18" t="s">
        <v>3230</v>
      </c>
      <c r="C2222" s="18">
        <v>44090</v>
      </c>
      <c r="D2222" s="18" t="s">
        <v>2022</v>
      </c>
      <c r="E2222" s="18">
        <v>446001</v>
      </c>
      <c r="F2222" s="18" t="s">
        <v>2469</v>
      </c>
    </row>
    <row r="2223" spans="1:6" x14ac:dyDescent="0.2">
      <c r="A2223" s="17">
        <v>44</v>
      </c>
      <c r="B2223" s="18" t="s">
        <v>3230</v>
      </c>
      <c r="C2223" s="18">
        <v>44090</v>
      </c>
      <c r="D2223" s="18" t="s">
        <v>2022</v>
      </c>
      <c r="E2223" s="18">
        <v>446008</v>
      </c>
      <c r="F2223" s="18" t="s">
        <v>2470</v>
      </c>
    </row>
    <row r="2224" spans="1:6" x14ac:dyDescent="0.2">
      <c r="A2224" s="17">
        <v>44</v>
      </c>
      <c r="B2224" s="18" t="s">
        <v>3230</v>
      </c>
      <c r="C2224" s="18">
        <v>44090</v>
      </c>
      <c r="D2224" s="18" t="s">
        <v>2022</v>
      </c>
      <c r="E2224" s="18">
        <v>446017</v>
      </c>
      <c r="F2224" s="18" t="s">
        <v>2470</v>
      </c>
    </row>
    <row r="2225" spans="1:6" x14ac:dyDescent="0.2">
      <c r="A2225" s="17">
        <v>44</v>
      </c>
      <c r="B2225" s="18" t="s">
        <v>3230</v>
      </c>
      <c r="C2225" s="18">
        <v>44090</v>
      </c>
      <c r="D2225" s="18" t="s">
        <v>2022</v>
      </c>
      <c r="E2225" s="18">
        <v>446007</v>
      </c>
      <c r="F2225" s="18" t="s">
        <v>2470</v>
      </c>
    </row>
    <row r="2226" spans="1:6" x14ac:dyDescent="0.2">
      <c r="A2226" s="17">
        <v>44</v>
      </c>
      <c r="B2226" s="18" t="s">
        <v>3230</v>
      </c>
      <c r="C2226" s="18">
        <v>44090</v>
      </c>
      <c r="D2226" s="18" t="s">
        <v>2022</v>
      </c>
      <c r="E2226" s="18">
        <v>446009</v>
      </c>
      <c r="F2226" s="18" t="s">
        <v>2470</v>
      </c>
    </row>
    <row r="2227" spans="1:6" x14ac:dyDescent="0.2">
      <c r="A2227" s="17">
        <v>44</v>
      </c>
      <c r="B2227" s="18" t="s">
        <v>3230</v>
      </c>
      <c r="C2227" s="18">
        <v>44098</v>
      </c>
      <c r="D2227" s="18" t="s">
        <v>3231</v>
      </c>
      <c r="E2227" s="18">
        <v>444001</v>
      </c>
      <c r="F2227" s="18" t="s">
        <v>2469</v>
      </c>
    </row>
    <row r="2228" spans="1:6" x14ac:dyDescent="0.2">
      <c r="A2228" s="17">
        <v>44</v>
      </c>
      <c r="B2228" s="18" t="s">
        <v>3230</v>
      </c>
      <c r="C2228" s="18">
        <v>44098</v>
      </c>
      <c r="D2228" s="18" t="s">
        <v>3231</v>
      </c>
      <c r="E2228" s="18">
        <v>444007</v>
      </c>
      <c r="F2228" s="18" t="s">
        <v>2470</v>
      </c>
    </row>
    <row r="2229" spans="1:6" x14ac:dyDescent="0.2">
      <c r="A2229" s="17">
        <v>44</v>
      </c>
      <c r="B2229" s="18" t="s">
        <v>3230</v>
      </c>
      <c r="C2229" s="18">
        <v>44098</v>
      </c>
      <c r="D2229" s="18" t="s">
        <v>3231</v>
      </c>
      <c r="E2229" s="18">
        <v>444008</v>
      </c>
      <c r="F2229" s="18" t="s">
        <v>2470</v>
      </c>
    </row>
    <row r="2230" spans="1:6" x14ac:dyDescent="0.2">
      <c r="A2230" s="17">
        <v>44</v>
      </c>
      <c r="B2230" s="18" t="s">
        <v>3230</v>
      </c>
      <c r="C2230" s="18">
        <v>44110</v>
      </c>
      <c r="D2230" s="18" t="s">
        <v>2024</v>
      </c>
      <c r="E2230" s="18">
        <v>444050</v>
      </c>
      <c r="F2230" s="18" t="s">
        <v>2469</v>
      </c>
    </row>
    <row r="2231" spans="1:6" x14ac:dyDescent="0.2">
      <c r="A2231" s="17">
        <v>44</v>
      </c>
      <c r="B2231" s="18" t="s">
        <v>3230</v>
      </c>
      <c r="C2231" s="18">
        <v>44110</v>
      </c>
      <c r="D2231" s="18" t="s">
        <v>2024</v>
      </c>
      <c r="E2231" s="18">
        <v>444057</v>
      </c>
      <c r="F2231" s="18" t="s">
        <v>2470</v>
      </c>
    </row>
    <row r="2232" spans="1:6" x14ac:dyDescent="0.2">
      <c r="A2232" s="17">
        <v>44</v>
      </c>
      <c r="B2232" s="18" t="s">
        <v>3230</v>
      </c>
      <c r="C2232" s="18">
        <v>44279</v>
      </c>
      <c r="D2232" s="18" t="s">
        <v>2025</v>
      </c>
      <c r="E2232" s="18">
        <v>444010</v>
      </c>
      <c r="F2232" s="18" t="s">
        <v>2469</v>
      </c>
    </row>
    <row r="2233" spans="1:6" x14ac:dyDescent="0.2">
      <c r="A2233" s="17">
        <v>44</v>
      </c>
      <c r="B2233" s="18" t="s">
        <v>3230</v>
      </c>
      <c r="C2233" s="18">
        <v>44279</v>
      </c>
      <c r="D2233" s="18" t="s">
        <v>2025</v>
      </c>
      <c r="E2233" s="18">
        <v>444017</v>
      </c>
      <c r="F2233" s="18" t="s">
        <v>2470</v>
      </c>
    </row>
    <row r="2234" spans="1:6" x14ac:dyDescent="0.2">
      <c r="A2234" s="17">
        <v>44</v>
      </c>
      <c r="B2234" s="18" t="s">
        <v>3230</v>
      </c>
      <c r="C2234" s="18">
        <v>44279</v>
      </c>
      <c r="D2234" s="18" t="s">
        <v>2025</v>
      </c>
      <c r="E2234" s="18">
        <v>444018</v>
      </c>
      <c r="F2234" s="18" t="s">
        <v>2470</v>
      </c>
    </row>
    <row r="2235" spans="1:6" x14ac:dyDescent="0.2">
      <c r="A2235" s="17">
        <v>44</v>
      </c>
      <c r="B2235" s="18" t="s">
        <v>3230</v>
      </c>
      <c r="C2235" s="18">
        <v>44378</v>
      </c>
      <c r="D2235" s="18" t="s">
        <v>2026</v>
      </c>
      <c r="E2235" s="18">
        <v>443020</v>
      </c>
      <c r="F2235" s="18" t="s">
        <v>2469</v>
      </c>
    </row>
    <row r="2236" spans="1:6" x14ac:dyDescent="0.2">
      <c r="A2236" s="17">
        <v>44</v>
      </c>
      <c r="B2236" s="18" t="s">
        <v>3230</v>
      </c>
      <c r="C2236" s="18">
        <v>44378</v>
      </c>
      <c r="D2236" s="18" t="s">
        <v>2026</v>
      </c>
      <c r="E2236" s="18">
        <v>443028</v>
      </c>
      <c r="F2236" s="18" t="s">
        <v>2470</v>
      </c>
    </row>
    <row r="2237" spans="1:6" x14ac:dyDescent="0.2">
      <c r="A2237" s="17">
        <v>44</v>
      </c>
      <c r="B2237" s="18" t="s">
        <v>3230</v>
      </c>
      <c r="C2237" s="18">
        <v>44378</v>
      </c>
      <c r="D2237" s="18" t="s">
        <v>2026</v>
      </c>
      <c r="E2237" s="18">
        <v>443027</v>
      </c>
      <c r="F2237" s="18" t="s">
        <v>2470</v>
      </c>
    </row>
    <row r="2238" spans="1:6" x14ac:dyDescent="0.2">
      <c r="A2238" s="17">
        <v>44</v>
      </c>
      <c r="B2238" s="18" t="s">
        <v>3230</v>
      </c>
      <c r="C2238" s="18">
        <v>44420</v>
      </c>
      <c r="D2238" s="18" t="s">
        <v>2027</v>
      </c>
      <c r="E2238" s="18">
        <v>445040</v>
      </c>
      <c r="F2238" s="18" t="s">
        <v>2469</v>
      </c>
    </row>
    <row r="2239" spans="1:6" x14ac:dyDescent="0.2">
      <c r="A2239" s="17">
        <v>44</v>
      </c>
      <c r="B2239" s="18" t="s">
        <v>3230</v>
      </c>
      <c r="C2239" s="18">
        <v>44420</v>
      </c>
      <c r="D2239" s="18" t="s">
        <v>2027</v>
      </c>
      <c r="E2239" s="18">
        <v>445047</v>
      </c>
      <c r="F2239" s="18" t="s">
        <v>2470</v>
      </c>
    </row>
    <row r="2240" spans="1:6" x14ac:dyDescent="0.2">
      <c r="A2240" s="17">
        <v>44</v>
      </c>
      <c r="B2240" s="18" t="s">
        <v>3230</v>
      </c>
      <c r="C2240" s="18">
        <v>44430</v>
      </c>
      <c r="D2240" s="18" t="s">
        <v>2028</v>
      </c>
      <c r="E2240" s="18">
        <v>442001</v>
      </c>
      <c r="F2240" s="18" t="s">
        <v>2469</v>
      </c>
    </row>
    <row r="2241" spans="1:6" x14ac:dyDescent="0.2">
      <c r="A2241" s="17">
        <v>44</v>
      </c>
      <c r="B2241" s="18" t="s">
        <v>3230</v>
      </c>
      <c r="C2241" s="18">
        <v>44430</v>
      </c>
      <c r="D2241" s="18" t="s">
        <v>2028</v>
      </c>
      <c r="E2241" s="18">
        <v>442007</v>
      </c>
      <c r="F2241" s="18" t="s">
        <v>2470</v>
      </c>
    </row>
    <row r="2242" spans="1:6" x14ac:dyDescent="0.2">
      <c r="A2242" s="17">
        <v>44</v>
      </c>
      <c r="B2242" s="18" t="s">
        <v>3230</v>
      </c>
      <c r="C2242" s="18">
        <v>44430</v>
      </c>
      <c r="D2242" s="18" t="s">
        <v>2028</v>
      </c>
      <c r="E2242" s="18">
        <v>442009</v>
      </c>
      <c r="F2242" s="18" t="s">
        <v>2470</v>
      </c>
    </row>
    <row r="2243" spans="1:6" x14ac:dyDescent="0.2">
      <c r="A2243" s="17">
        <v>44</v>
      </c>
      <c r="B2243" s="18" t="s">
        <v>3230</v>
      </c>
      <c r="C2243" s="18">
        <v>44430</v>
      </c>
      <c r="D2243" s="18" t="s">
        <v>2028</v>
      </c>
      <c r="E2243" s="18">
        <v>442008</v>
      </c>
      <c r="F2243" s="18" t="s">
        <v>2470</v>
      </c>
    </row>
    <row r="2244" spans="1:6" x14ac:dyDescent="0.2">
      <c r="A2244" s="17">
        <v>44</v>
      </c>
      <c r="B2244" s="18" t="s">
        <v>3230</v>
      </c>
      <c r="C2244" s="18">
        <v>44560</v>
      </c>
      <c r="D2244" s="18" t="s">
        <v>2029</v>
      </c>
      <c r="E2244" s="18">
        <v>441001</v>
      </c>
      <c r="F2244" s="18" t="s">
        <v>2469</v>
      </c>
    </row>
    <row r="2245" spans="1:6" x14ac:dyDescent="0.2">
      <c r="A2245" s="17">
        <v>44</v>
      </c>
      <c r="B2245" s="18" t="s">
        <v>3230</v>
      </c>
      <c r="C2245" s="18">
        <v>44560</v>
      </c>
      <c r="D2245" s="18" t="s">
        <v>2029</v>
      </c>
      <c r="E2245" s="18">
        <v>441008</v>
      </c>
      <c r="F2245" s="18" t="s">
        <v>2470</v>
      </c>
    </row>
    <row r="2246" spans="1:6" x14ac:dyDescent="0.2">
      <c r="A2246" s="17">
        <v>44</v>
      </c>
      <c r="B2246" s="18" t="s">
        <v>3230</v>
      </c>
      <c r="C2246" s="18">
        <v>44560</v>
      </c>
      <c r="D2246" s="18" t="s">
        <v>2029</v>
      </c>
      <c r="E2246" s="18">
        <v>441018</v>
      </c>
      <c r="F2246" s="18" t="s">
        <v>2470</v>
      </c>
    </row>
    <row r="2247" spans="1:6" x14ac:dyDescent="0.2">
      <c r="A2247" s="17">
        <v>44</v>
      </c>
      <c r="B2247" s="18" t="s">
        <v>3230</v>
      </c>
      <c r="C2247" s="18">
        <v>44560</v>
      </c>
      <c r="D2247" s="18" t="s">
        <v>2029</v>
      </c>
      <c r="E2247" s="18">
        <v>441017</v>
      </c>
      <c r="F2247" s="18" t="s">
        <v>2470</v>
      </c>
    </row>
    <row r="2248" spans="1:6" x14ac:dyDescent="0.2">
      <c r="A2248" s="17">
        <v>44</v>
      </c>
      <c r="B2248" s="18" t="s">
        <v>3230</v>
      </c>
      <c r="C2248" s="18">
        <v>44560</v>
      </c>
      <c r="D2248" s="18" t="s">
        <v>2029</v>
      </c>
      <c r="E2248" s="18">
        <v>441009</v>
      </c>
      <c r="F2248" s="18" t="s">
        <v>2470</v>
      </c>
    </row>
    <row r="2249" spans="1:6" x14ac:dyDescent="0.2">
      <c r="A2249" s="17">
        <v>44</v>
      </c>
      <c r="B2249" s="18" t="s">
        <v>3230</v>
      </c>
      <c r="C2249" s="18">
        <v>44560</v>
      </c>
      <c r="D2249" s="18" t="s">
        <v>2029</v>
      </c>
      <c r="E2249" s="18">
        <v>441007</v>
      </c>
      <c r="F2249" s="18" t="s">
        <v>2470</v>
      </c>
    </row>
    <row r="2250" spans="1:6" x14ac:dyDescent="0.2">
      <c r="A2250" s="17">
        <v>44</v>
      </c>
      <c r="B2250" s="18" t="s">
        <v>3230</v>
      </c>
      <c r="C2250" s="18">
        <v>44001</v>
      </c>
      <c r="D2250" s="18" t="s">
        <v>2020</v>
      </c>
      <c r="E2250" s="18">
        <v>440001</v>
      </c>
      <c r="F2250" s="18" t="s">
        <v>2469</v>
      </c>
    </row>
    <row r="2251" spans="1:6" x14ac:dyDescent="0.2">
      <c r="A2251" s="17">
        <v>44</v>
      </c>
      <c r="B2251" s="18" t="s">
        <v>3230</v>
      </c>
      <c r="C2251" s="18">
        <v>44001</v>
      </c>
      <c r="D2251" s="18" t="s">
        <v>2020</v>
      </c>
      <c r="E2251" s="18">
        <v>440002</v>
      </c>
      <c r="F2251" s="18" t="s">
        <v>2469</v>
      </c>
    </row>
    <row r="2252" spans="1:6" x14ac:dyDescent="0.2">
      <c r="A2252" s="17">
        <v>44</v>
      </c>
      <c r="B2252" s="18" t="s">
        <v>3230</v>
      </c>
      <c r="C2252" s="18">
        <v>44001</v>
      </c>
      <c r="D2252" s="18" t="s">
        <v>2020</v>
      </c>
      <c r="E2252" s="18">
        <v>440003</v>
      </c>
      <c r="F2252" s="18" t="s">
        <v>2469</v>
      </c>
    </row>
    <row r="2253" spans="1:6" x14ac:dyDescent="0.2">
      <c r="A2253" s="17">
        <v>44</v>
      </c>
      <c r="B2253" s="18" t="s">
        <v>3230</v>
      </c>
      <c r="C2253" s="18">
        <v>44001</v>
      </c>
      <c r="D2253" s="18" t="s">
        <v>2020</v>
      </c>
      <c r="E2253" s="18">
        <v>440017</v>
      </c>
      <c r="F2253" s="18" t="s">
        <v>2470</v>
      </c>
    </row>
    <row r="2254" spans="1:6" x14ac:dyDescent="0.2">
      <c r="A2254" s="17">
        <v>44</v>
      </c>
      <c r="B2254" s="18" t="s">
        <v>3230</v>
      </c>
      <c r="C2254" s="18">
        <v>44001</v>
      </c>
      <c r="D2254" s="18" t="s">
        <v>2020</v>
      </c>
      <c r="E2254" s="18">
        <v>440008</v>
      </c>
      <c r="F2254" s="18" t="s">
        <v>2470</v>
      </c>
    </row>
    <row r="2255" spans="1:6" x14ac:dyDescent="0.2">
      <c r="A2255" s="17">
        <v>44</v>
      </c>
      <c r="B2255" s="18" t="s">
        <v>3230</v>
      </c>
      <c r="C2255" s="18">
        <v>44001</v>
      </c>
      <c r="D2255" s="18" t="s">
        <v>2020</v>
      </c>
      <c r="E2255" s="18">
        <v>440009</v>
      </c>
      <c r="F2255" s="18" t="s">
        <v>2470</v>
      </c>
    </row>
    <row r="2256" spans="1:6" x14ac:dyDescent="0.2">
      <c r="A2256" s="17">
        <v>44</v>
      </c>
      <c r="B2256" s="18" t="s">
        <v>3230</v>
      </c>
      <c r="C2256" s="18">
        <v>44001</v>
      </c>
      <c r="D2256" s="18" t="s">
        <v>2020</v>
      </c>
      <c r="E2256" s="18">
        <v>440007</v>
      </c>
      <c r="F2256" s="18" t="s">
        <v>2470</v>
      </c>
    </row>
    <row r="2257" spans="1:6" x14ac:dyDescent="0.2">
      <c r="A2257" s="17">
        <v>44</v>
      </c>
      <c r="B2257" s="18" t="s">
        <v>3230</v>
      </c>
      <c r="C2257" s="18">
        <v>44650</v>
      </c>
      <c r="D2257" s="18" t="s">
        <v>2030</v>
      </c>
      <c r="E2257" s="18">
        <v>444037</v>
      </c>
      <c r="F2257" s="18" t="s">
        <v>2470</v>
      </c>
    </row>
    <row r="2258" spans="1:6" x14ac:dyDescent="0.2">
      <c r="A2258" s="17">
        <v>44</v>
      </c>
      <c r="B2258" s="18" t="s">
        <v>3230</v>
      </c>
      <c r="C2258" s="18">
        <v>44650</v>
      </c>
      <c r="D2258" s="18" t="s">
        <v>2030</v>
      </c>
      <c r="E2258" s="18">
        <v>444030</v>
      </c>
      <c r="F2258" s="18" t="s">
        <v>2469</v>
      </c>
    </row>
    <row r="2259" spans="1:6" x14ac:dyDescent="0.2">
      <c r="A2259" s="17">
        <v>44</v>
      </c>
      <c r="B2259" s="18" t="s">
        <v>3230</v>
      </c>
      <c r="C2259" s="18">
        <v>44650</v>
      </c>
      <c r="D2259" s="18" t="s">
        <v>2030</v>
      </c>
      <c r="E2259" s="18">
        <v>444038</v>
      </c>
      <c r="F2259" s="18" t="s">
        <v>2470</v>
      </c>
    </row>
    <row r="2260" spans="1:6" x14ac:dyDescent="0.2">
      <c r="A2260" s="17">
        <v>44</v>
      </c>
      <c r="B2260" s="18" t="s">
        <v>3230</v>
      </c>
      <c r="C2260" s="18">
        <v>44847</v>
      </c>
      <c r="D2260" s="18" t="s">
        <v>2031</v>
      </c>
      <c r="E2260" s="18">
        <v>441020</v>
      </c>
      <c r="F2260" s="18" t="s">
        <v>2469</v>
      </c>
    </row>
    <row r="2261" spans="1:6" x14ac:dyDescent="0.2">
      <c r="A2261" s="17">
        <v>44</v>
      </c>
      <c r="B2261" s="18" t="s">
        <v>3230</v>
      </c>
      <c r="C2261" s="18">
        <v>44847</v>
      </c>
      <c r="D2261" s="18" t="s">
        <v>2031</v>
      </c>
      <c r="E2261" s="18">
        <v>441037</v>
      </c>
      <c r="F2261" s="18" t="s">
        <v>2470</v>
      </c>
    </row>
    <row r="2262" spans="1:6" x14ac:dyDescent="0.2">
      <c r="A2262" s="17">
        <v>44</v>
      </c>
      <c r="B2262" s="18" t="s">
        <v>3230</v>
      </c>
      <c r="C2262" s="18">
        <v>44847</v>
      </c>
      <c r="D2262" s="18" t="s">
        <v>2031</v>
      </c>
      <c r="E2262" s="18">
        <v>441048</v>
      </c>
      <c r="F2262" s="18" t="s">
        <v>2470</v>
      </c>
    </row>
    <row r="2263" spans="1:6" x14ac:dyDescent="0.2">
      <c r="A2263" s="17">
        <v>44</v>
      </c>
      <c r="B2263" s="18" t="s">
        <v>3230</v>
      </c>
      <c r="C2263" s="18">
        <v>44847</v>
      </c>
      <c r="D2263" s="18" t="s">
        <v>2031</v>
      </c>
      <c r="E2263" s="18">
        <v>441039</v>
      </c>
      <c r="F2263" s="18" t="s">
        <v>2470</v>
      </c>
    </row>
    <row r="2264" spans="1:6" x14ac:dyDescent="0.2">
      <c r="A2264" s="17">
        <v>44</v>
      </c>
      <c r="B2264" s="18" t="s">
        <v>3230</v>
      </c>
      <c r="C2264" s="18">
        <v>44847</v>
      </c>
      <c r="D2264" s="18" t="s">
        <v>2031</v>
      </c>
      <c r="E2264" s="18">
        <v>441058</v>
      </c>
      <c r="F2264" s="18" t="s">
        <v>2470</v>
      </c>
    </row>
    <row r="2265" spans="1:6" x14ac:dyDescent="0.2">
      <c r="A2265" s="17">
        <v>44</v>
      </c>
      <c r="B2265" s="18" t="s">
        <v>3230</v>
      </c>
      <c r="C2265" s="18">
        <v>44847</v>
      </c>
      <c r="D2265" s="18" t="s">
        <v>2031</v>
      </c>
      <c r="E2265" s="18">
        <v>441027</v>
      </c>
      <c r="F2265" s="18" t="s">
        <v>2470</v>
      </c>
    </row>
    <row r="2266" spans="1:6" x14ac:dyDescent="0.2">
      <c r="A2266" s="17">
        <v>44</v>
      </c>
      <c r="B2266" s="18" t="s">
        <v>3230</v>
      </c>
      <c r="C2266" s="18">
        <v>44847</v>
      </c>
      <c r="D2266" s="18" t="s">
        <v>2031</v>
      </c>
      <c r="E2266" s="18">
        <v>441029</v>
      </c>
      <c r="F2266" s="18" t="s">
        <v>2470</v>
      </c>
    </row>
    <row r="2267" spans="1:6" x14ac:dyDescent="0.2">
      <c r="A2267" s="17">
        <v>44</v>
      </c>
      <c r="B2267" s="18" t="s">
        <v>3230</v>
      </c>
      <c r="C2267" s="18">
        <v>44847</v>
      </c>
      <c r="D2267" s="18" t="s">
        <v>2031</v>
      </c>
      <c r="E2267" s="18">
        <v>441049</v>
      </c>
      <c r="F2267" s="18" t="s">
        <v>2470</v>
      </c>
    </row>
    <row r="2268" spans="1:6" x14ac:dyDescent="0.2">
      <c r="A2268" s="17">
        <v>44</v>
      </c>
      <c r="B2268" s="18" t="s">
        <v>3230</v>
      </c>
      <c r="C2268" s="18">
        <v>44847</v>
      </c>
      <c r="D2268" s="18" t="s">
        <v>2031</v>
      </c>
      <c r="E2268" s="18">
        <v>441047</v>
      </c>
      <c r="F2268" s="18" t="s">
        <v>2470</v>
      </c>
    </row>
    <row r="2269" spans="1:6" x14ac:dyDescent="0.2">
      <c r="A2269" s="17">
        <v>44</v>
      </c>
      <c r="B2269" s="18" t="s">
        <v>3230</v>
      </c>
      <c r="C2269" s="18">
        <v>44847</v>
      </c>
      <c r="D2269" s="18" t="s">
        <v>2031</v>
      </c>
      <c r="E2269" s="18">
        <v>441059</v>
      </c>
      <c r="F2269" s="18" t="s">
        <v>2470</v>
      </c>
    </row>
    <row r="2270" spans="1:6" x14ac:dyDescent="0.2">
      <c r="A2270" s="17">
        <v>44</v>
      </c>
      <c r="B2270" s="18" t="s">
        <v>3230</v>
      </c>
      <c r="C2270" s="18">
        <v>44847</v>
      </c>
      <c r="D2270" s="18" t="s">
        <v>2031</v>
      </c>
      <c r="E2270" s="18">
        <v>441057</v>
      </c>
      <c r="F2270" s="18" t="s">
        <v>2470</v>
      </c>
    </row>
    <row r="2271" spans="1:6" x14ac:dyDescent="0.2">
      <c r="A2271" s="17">
        <v>44</v>
      </c>
      <c r="B2271" s="18" t="s">
        <v>3230</v>
      </c>
      <c r="C2271" s="18">
        <v>44847</v>
      </c>
      <c r="D2271" s="18" t="s">
        <v>2031</v>
      </c>
      <c r="E2271" s="18">
        <v>441028</v>
      </c>
      <c r="F2271" s="18" t="s">
        <v>2470</v>
      </c>
    </row>
    <row r="2272" spans="1:6" x14ac:dyDescent="0.2">
      <c r="A2272" s="17">
        <v>44</v>
      </c>
      <c r="B2272" s="18" t="s">
        <v>3230</v>
      </c>
      <c r="C2272" s="18">
        <v>44847</v>
      </c>
      <c r="D2272" s="18" t="s">
        <v>2031</v>
      </c>
      <c r="E2272" s="18">
        <v>441038</v>
      </c>
      <c r="F2272" s="18" t="s">
        <v>2470</v>
      </c>
    </row>
    <row r="2273" spans="1:6" x14ac:dyDescent="0.2">
      <c r="A2273" s="17">
        <v>44</v>
      </c>
      <c r="B2273" s="18" t="s">
        <v>3230</v>
      </c>
      <c r="C2273" s="18">
        <v>44855</v>
      </c>
      <c r="D2273" s="18" t="s">
        <v>2032</v>
      </c>
      <c r="E2273" s="18">
        <v>445020</v>
      </c>
      <c r="F2273" s="18" t="s">
        <v>2469</v>
      </c>
    </row>
    <row r="2274" spans="1:6" x14ac:dyDescent="0.2">
      <c r="A2274" s="17">
        <v>44</v>
      </c>
      <c r="B2274" s="18" t="s">
        <v>3230</v>
      </c>
      <c r="C2274" s="18">
        <v>44855</v>
      </c>
      <c r="D2274" s="18" t="s">
        <v>2032</v>
      </c>
      <c r="E2274" s="18">
        <v>445027</v>
      </c>
      <c r="F2274" s="18" t="s">
        <v>2470</v>
      </c>
    </row>
    <row r="2275" spans="1:6" x14ac:dyDescent="0.2">
      <c r="A2275" s="17">
        <v>44</v>
      </c>
      <c r="B2275" s="18" t="s">
        <v>3230</v>
      </c>
      <c r="C2275" s="18">
        <v>44874</v>
      </c>
      <c r="D2275" s="18" t="s">
        <v>1581</v>
      </c>
      <c r="E2275" s="18">
        <v>445008</v>
      </c>
      <c r="F2275" s="18" t="s">
        <v>2470</v>
      </c>
    </row>
    <row r="2276" spans="1:6" x14ac:dyDescent="0.2">
      <c r="A2276" s="17">
        <v>44</v>
      </c>
      <c r="B2276" s="18" t="s">
        <v>3230</v>
      </c>
      <c r="C2276" s="18">
        <v>44874</v>
      </c>
      <c r="D2276" s="18" t="s">
        <v>1581</v>
      </c>
      <c r="E2276" s="18">
        <v>445007</v>
      </c>
      <c r="F2276" s="18" t="s">
        <v>2470</v>
      </c>
    </row>
    <row r="2277" spans="1:6" x14ac:dyDescent="0.2">
      <c r="A2277" s="17">
        <v>44</v>
      </c>
      <c r="B2277" s="18" t="s">
        <v>3230</v>
      </c>
      <c r="C2277" s="18">
        <v>44874</v>
      </c>
      <c r="D2277" s="18" t="s">
        <v>1581</v>
      </c>
      <c r="E2277" s="18">
        <v>445001</v>
      </c>
      <c r="F2277" s="18" t="s">
        <v>2469</v>
      </c>
    </row>
    <row r="2278" spans="1:6" x14ac:dyDescent="0.2">
      <c r="A2278" s="17">
        <v>47</v>
      </c>
      <c r="B2278" s="18" t="s">
        <v>3232</v>
      </c>
      <c r="C2278" s="18">
        <v>47030</v>
      </c>
      <c r="D2278" s="18" t="s">
        <v>2035</v>
      </c>
      <c r="E2278" s="18">
        <v>472040</v>
      </c>
      <c r="F2278" s="18" t="s">
        <v>2469</v>
      </c>
    </row>
    <row r="2279" spans="1:6" x14ac:dyDescent="0.2">
      <c r="A2279" s="17">
        <v>47</v>
      </c>
      <c r="B2279" s="18" t="s">
        <v>3232</v>
      </c>
      <c r="C2279" s="18">
        <v>47030</v>
      </c>
      <c r="D2279" s="18" t="s">
        <v>2035</v>
      </c>
      <c r="E2279" s="18">
        <v>472047</v>
      </c>
      <c r="F2279" s="18" t="s">
        <v>2470</v>
      </c>
    </row>
    <row r="2280" spans="1:6" x14ac:dyDescent="0.2">
      <c r="A2280" s="17">
        <v>47</v>
      </c>
      <c r="B2280" s="18" t="s">
        <v>3232</v>
      </c>
      <c r="C2280" s="18">
        <v>47053</v>
      </c>
      <c r="D2280" s="18" t="s">
        <v>2036</v>
      </c>
      <c r="E2280" s="18">
        <v>472007</v>
      </c>
      <c r="F2280" s="18" t="s">
        <v>2470</v>
      </c>
    </row>
    <row r="2281" spans="1:6" x14ac:dyDescent="0.2">
      <c r="A2281" s="17">
        <v>47</v>
      </c>
      <c r="B2281" s="18" t="s">
        <v>3232</v>
      </c>
      <c r="C2281" s="18">
        <v>47053</v>
      </c>
      <c r="D2281" s="18" t="s">
        <v>2036</v>
      </c>
      <c r="E2281" s="18">
        <v>472008</v>
      </c>
      <c r="F2281" s="18" t="s">
        <v>2470</v>
      </c>
    </row>
    <row r="2282" spans="1:6" x14ac:dyDescent="0.2">
      <c r="A2282" s="17">
        <v>47</v>
      </c>
      <c r="B2282" s="18" t="s">
        <v>3232</v>
      </c>
      <c r="C2282" s="18">
        <v>47053</v>
      </c>
      <c r="D2282" s="18" t="s">
        <v>2036</v>
      </c>
      <c r="E2282" s="18">
        <v>472001</v>
      </c>
      <c r="F2282" s="18" t="s">
        <v>2469</v>
      </c>
    </row>
    <row r="2283" spans="1:6" x14ac:dyDescent="0.2">
      <c r="A2283" s="17">
        <v>47</v>
      </c>
      <c r="B2283" s="18" t="s">
        <v>3232</v>
      </c>
      <c r="C2283" s="18">
        <v>47058</v>
      </c>
      <c r="D2283" s="18" t="s">
        <v>3233</v>
      </c>
      <c r="E2283" s="18">
        <v>475010</v>
      </c>
      <c r="F2283" s="18" t="s">
        <v>2469</v>
      </c>
    </row>
    <row r="2284" spans="1:6" x14ac:dyDescent="0.2">
      <c r="A2284" s="17">
        <v>47</v>
      </c>
      <c r="B2284" s="18" t="s">
        <v>3232</v>
      </c>
      <c r="C2284" s="18">
        <v>47058</v>
      </c>
      <c r="D2284" s="18" t="s">
        <v>3233</v>
      </c>
      <c r="E2284" s="18">
        <v>475017</v>
      </c>
      <c r="F2284" s="18" t="s">
        <v>2470</v>
      </c>
    </row>
    <row r="2285" spans="1:6" x14ac:dyDescent="0.2">
      <c r="A2285" s="17">
        <v>47</v>
      </c>
      <c r="B2285" s="18" t="s">
        <v>3232</v>
      </c>
      <c r="C2285" s="18">
        <v>47058</v>
      </c>
      <c r="D2285" s="18" t="s">
        <v>3233</v>
      </c>
      <c r="E2285" s="18">
        <v>475018</v>
      </c>
      <c r="F2285" s="18" t="s">
        <v>2470</v>
      </c>
    </row>
    <row r="2286" spans="1:6" x14ac:dyDescent="0.2">
      <c r="A2286" s="17">
        <v>47</v>
      </c>
      <c r="B2286" s="18" t="s">
        <v>3232</v>
      </c>
      <c r="C2286" s="18">
        <v>47058</v>
      </c>
      <c r="D2286" s="18" t="s">
        <v>3233</v>
      </c>
      <c r="E2286" s="18">
        <v>475019</v>
      </c>
      <c r="F2286" s="18" t="s">
        <v>2470</v>
      </c>
    </row>
    <row r="2287" spans="1:6" x14ac:dyDescent="0.2">
      <c r="A2287" s="17">
        <v>47</v>
      </c>
      <c r="B2287" s="18" t="s">
        <v>3232</v>
      </c>
      <c r="C2287" s="18">
        <v>47161</v>
      </c>
      <c r="D2287" s="18" t="s">
        <v>3234</v>
      </c>
      <c r="E2287" s="18">
        <v>476020</v>
      </c>
      <c r="F2287" s="18" t="s">
        <v>2469</v>
      </c>
    </row>
    <row r="2288" spans="1:6" x14ac:dyDescent="0.2">
      <c r="A2288" s="17">
        <v>47</v>
      </c>
      <c r="B2288" s="18" t="s">
        <v>3232</v>
      </c>
      <c r="C2288" s="18">
        <v>47161</v>
      </c>
      <c r="D2288" s="18" t="s">
        <v>3234</v>
      </c>
      <c r="E2288" s="18">
        <v>476027</v>
      </c>
      <c r="F2288" s="18" t="s">
        <v>2470</v>
      </c>
    </row>
    <row r="2289" spans="1:6" x14ac:dyDescent="0.2">
      <c r="A2289" s="17">
        <v>47</v>
      </c>
      <c r="B2289" s="18" t="s">
        <v>3232</v>
      </c>
      <c r="C2289" s="18">
        <v>47170</v>
      </c>
      <c r="D2289" s="18" t="s">
        <v>2039</v>
      </c>
      <c r="E2289" s="18">
        <v>476060</v>
      </c>
      <c r="F2289" s="18" t="s">
        <v>2469</v>
      </c>
    </row>
    <row r="2290" spans="1:6" x14ac:dyDescent="0.2">
      <c r="A2290" s="17">
        <v>47</v>
      </c>
      <c r="B2290" s="18" t="s">
        <v>3232</v>
      </c>
      <c r="C2290" s="18">
        <v>47170</v>
      </c>
      <c r="D2290" s="18" t="s">
        <v>2039</v>
      </c>
      <c r="E2290" s="18">
        <v>476068</v>
      </c>
      <c r="F2290" s="18" t="s">
        <v>2470</v>
      </c>
    </row>
    <row r="2291" spans="1:6" x14ac:dyDescent="0.2">
      <c r="A2291" s="17">
        <v>47</v>
      </c>
      <c r="B2291" s="18" t="s">
        <v>3232</v>
      </c>
      <c r="C2291" s="18">
        <v>47170</v>
      </c>
      <c r="D2291" s="18" t="s">
        <v>2039</v>
      </c>
      <c r="E2291" s="18">
        <v>476067</v>
      </c>
      <c r="F2291" s="18" t="s">
        <v>2470</v>
      </c>
    </row>
    <row r="2292" spans="1:6" x14ac:dyDescent="0.2">
      <c r="A2292" s="17">
        <v>47</v>
      </c>
      <c r="B2292" s="18" t="s">
        <v>3232</v>
      </c>
      <c r="C2292" s="18">
        <v>47189</v>
      </c>
      <c r="D2292" s="18" t="s">
        <v>3235</v>
      </c>
      <c r="E2292" s="18">
        <v>478002</v>
      </c>
      <c r="F2292" s="18" t="s">
        <v>2469</v>
      </c>
    </row>
    <row r="2293" spans="1:6" x14ac:dyDescent="0.2">
      <c r="A2293" s="17">
        <v>47</v>
      </c>
      <c r="B2293" s="18" t="s">
        <v>3232</v>
      </c>
      <c r="C2293" s="18">
        <v>47189</v>
      </c>
      <c r="D2293" s="18" t="s">
        <v>3235</v>
      </c>
      <c r="E2293" s="18">
        <v>478007</v>
      </c>
      <c r="F2293" s="18" t="s">
        <v>2470</v>
      </c>
    </row>
    <row r="2294" spans="1:6" x14ac:dyDescent="0.2">
      <c r="A2294" s="17">
        <v>47</v>
      </c>
      <c r="B2294" s="18" t="s">
        <v>3232</v>
      </c>
      <c r="C2294" s="18">
        <v>47189</v>
      </c>
      <c r="D2294" s="18" t="s">
        <v>3235</v>
      </c>
      <c r="E2294" s="18">
        <v>478008</v>
      </c>
      <c r="F2294" s="18" t="s">
        <v>2470</v>
      </c>
    </row>
    <row r="2295" spans="1:6" x14ac:dyDescent="0.2">
      <c r="A2295" s="17">
        <v>47</v>
      </c>
      <c r="B2295" s="18" t="s">
        <v>3232</v>
      </c>
      <c r="C2295" s="18">
        <v>47189</v>
      </c>
      <c r="D2295" s="18" t="s">
        <v>3235</v>
      </c>
      <c r="E2295" s="18">
        <v>478001</v>
      </c>
      <c r="F2295" s="18" t="s">
        <v>2469</v>
      </c>
    </row>
    <row r="2296" spans="1:6" x14ac:dyDescent="0.2">
      <c r="A2296" s="17">
        <v>47</v>
      </c>
      <c r="B2296" s="18" t="s">
        <v>3232</v>
      </c>
      <c r="C2296" s="18">
        <v>47205</v>
      </c>
      <c r="D2296" s="18" t="s">
        <v>1315</v>
      </c>
      <c r="E2296" s="18">
        <v>476030</v>
      </c>
      <c r="F2296" s="18" t="s">
        <v>2469</v>
      </c>
    </row>
    <row r="2297" spans="1:6" x14ac:dyDescent="0.2">
      <c r="A2297" s="17">
        <v>47</v>
      </c>
      <c r="B2297" s="18" t="s">
        <v>3232</v>
      </c>
      <c r="C2297" s="18">
        <v>47205</v>
      </c>
      <c r="D2297" s="18" t="s">
        <v>1315</v>
      </c>
      <c r="E2297" s="18">
        <v>476037</v>
      </c>
      <c r="F2297" s="18" t="s">
        <v>2470</v>
      </c>
    </row>
    <row r="2298" spans="1:6" x14ac:dyDescent="0.2">
      <c r="A2298" s="17">
        <v>47</v>
      </c>
      <c r="B2298" s="18" t="s">
        <v>3232</v>
      </c>
      <c r="C2298" s="18">
        <v>47245</v>
      </c>
      <c r="D2298" s="18" t="s">
        <v>2041</v>
      </c>
      <c r="E2298" s="18">
        <v>473040</v>
      </c>
      <c r="F2298" s="18" t="s">
        <v>2469</v>
      </c>
    </row>
    <row r="2299" spans="1:6" x14ac:dyDescent="0.2">
      <c r="A2299" s="17">
        <v>47</v>
      </c>
      <c r="B2299" s="18" t="s">
        <v>3232</v>
      </c>
      <c r="C2299" s="18">
        <v>47245</v>
      </c>
      <c r="D2299" s="18" t="s">
        <v>2041</v>
      </c>
      <c r="E2299" s="18">
        <v>473048</v>
      </c>
      <c r="F2299" s="18" t="s">
        <v>2470</v>
      </c>
    </row>
    <row r="2300" spans="1:6" x14ac:dyDescent="0.2">
      <c r="A2300" s="17">
        <v>47</v>
      </c>
      <c r="B2300" s="18" t="s">
        <v>3232</v>
      </c>
      <c r="C2300" s="18">
        <v>47245</v>
      </c>
      <c r="D2300" s="18" t="s">
        <v>2041</v>
      </c>
      <c r="E2300" s="18">
        <v>473049</v>
      </c>
      <c r="F2300" s="18" t="s">
        <v>2470</v>
      </c>
    </row>
    <row r="2301" spans="1:6" x14ac:dyDescent="0.2">
      <c r="A2301" s="17">
        <v>47</v>
      </c>
      <c r="B2301" s="18" t="s">
        <v>3232</v>
      </c>
      <c r="C2301" s="18">
        <v>47245</v>
      </c>
      <c r="D2301" s="18" t="s">
        <v>2041</v>
      </c>
      <c r="E2301" s="18">
        <v>473047</v>
      </c>
      <c r="F2301" s="18" t="s">
        <v>2470</v>
      </c>
    </row>
    <row r="2302" spans="1:6" x14ac:dyDescent="0.2">
      <c r="A2302" s="17">
        <v>47</v>
      </c>
      <c r="B2302" s="18" t="s">
        <v>3232</v>
      </c>
      <c r="C2302" s="18">
        <v>47258</v>
      </c>
      <c r="D2302" s="18" t="s">
        <v>3236</v>
      </c>
      <c r="E2302" s="18">
        <v>476007</v>
      </c>
      <c r="F2302" s="18" t="s">
        <v>2470</v>
      </c>
    </row>
    <row r="2303" spans="1:6" x14ac:dyDescent="0.2">
      <c r="A2303" s="17">
        <v>47</v>
      </c>
      <c r="B2303" s="18" t="s">
        <v>3232</v>
      </c>
      <c r="C2303" s="18">
        <v>47258</v>
      </c>
      <c r="D2303" s="18" t="s">
        <v>3236</v>
      </c>
      <c r="E2303" s="18">
        <v>476008</v>
      </c>
      <c r="F2303" s="18" t="s">
        <v>2470</v>
      </c>
    </row>
    <row r="2304" spans="1:6" x14ac:dyDescent="0.2">
      <c r="A2304" s="17">
        <v>47</v>
      </c>
      <c r="B2304" s="18" t="s">
        <v>3232</v>
      </c>
      <c r="C2304" s="18">
        <v>47258</v>
      </c>
      <c r="D2304" s="18" t="s">
        <v>3236</v>
      </c>
      <c r="E2304" s="18">
        <v>476001</v>
      </c>
      <c r="F2304" s="18" t="s">
        <v>2469</v>
      </c>
    </row>
    <row r="2305" spans="1:6" x14ac:dyDescent="0.2">
      <c r="A2305" s="17">
        <v>47</v>
      </c>
      <c r="B2305" s="18" t="s">
        <v>3232</v>
      </c>
      <c r="C2305" s="18">
        <v>47268</v>
      </c>
      <c r="D2305" s="18" t="s">
        <v>3237</v>
      </c>
      <c r="E2305" s="18">
        <v>478060</v>
      </c>
      <c r="F2305" s="18" t="s">
        <v>2469</v>
      </c>
    </row>
    <row r="2306" spans="1:6" x14ac:dyDescent="0.2">
      <c r="A2306" s="17">
        <v>47</v>
      </c>
      <c r="B2306" s="18" t="s">
        <v>3232</v>
      </c>
      <c r="C2306" s="18">
        <v>47268</v>
      </c>
      <c r="D2306" s="18" t="s">
        <v>3237</v>
      </c>
      <c r="E2306" s="18">
        <v>478067</v>
      </c>
      <c r="F2306" s="18" t="s">
        <v>2470</v>
      </c>
    </row>
    <row r="2307" spans="1:6" x14ac:dyDescent="0.2">
      <c r="A2307" s="17">
        <v>47</v>
      </c>
      <c r="B2307" s="18" t="s">
        <v>3232</v>
      </c>
      <c r="C2307" s="18">
        <v>47288</v>
      </c>
      <c r="D2307" s="18" t="s">
        <v>3238</v>
      </c>
      <c r="E2307" s="18">
        <v>472020</v>
      </c>
      <c r="F2307" s="18" t="s">
        <v>2469</v>
      </c>
    </row>
    <row r="2308" spans="1:6" x14ac:dyDescent="0.2">
      <c r="A2308" s="17">
        <v>47</v>
      </c>
      <c r="B2308" s="18" t="s">
        <v>3232</v>
      </c>
      <c r="C2308" s="18">
        <v>47288</v>
      </c>
      <c r="D2308" s="18" t="s">
        <v>3238</v>
      </c>
      <c r="E2308" s="18">
        <v>472028</v>
      </c>
      <c r="F2308" s="18" t="s">
        <v>2470</v>
      </c>
    </row>
    <row r="2309" spans="1:6" x14ac:dyDescent="0.2">
      <c r="A2309" s="17">
        <v>47</v>
      </c>
      <c r="B2309" s="18" t="s">
        <v>3232</v>
      </c>
      <c r="C2309" s="18">
        <v>47288</v>
      </c>
      <c r="D2309" s="18" t="s">
        <v>3238</v>
      </c>
      <c r="E2309" s="18">
        <v>472027</v>
      </c>
      <c r="F2309" s="18" t="s">
        <v>2470</v>
      </c>
    </row>
    <row r="2310" spans="1:6" x14ac:dyDescent="0.2">
      <c r="A2310" s="17">
        <v>47</v>
      </c>
      <c r="B2310" s="18" t="s">
        <v>3232</v>
      </c>
      <c r="C2310" s="18">
        <v>47318</v>
      </c>
      <c r="D2310" s="18" t="s">
        <v>2045</v>
      </c>
      <c r="E2310" s="18">
        <v>473020</v>
      </c>
      <c r="F2310" s="18" t="s">
        <v>2469</v>
      </c>
    </row>
    <row r="2311" spans="1:6" x14ac:dyDescent="0.2">
      <c r="A2311" s="17">
        <v>47</v>
      </c>
      <c r="B2311" s="18" t="s">
        <v>3232</v>
      </c>
      <c r="C2311" s="18">
        <v>47318</v>
      </c>
      <c r="D2311" s="18" t="s">
        <v>2045</v>
      </c>
      <c r="E2311" s="18">
        <v>473029</v>
      </c>
      <c r="F2311" s="18" t="s">
        <v>2470</v>
      </c>
    </row>
    <row r="2312" spans="1:6" x14ac:dyDescent="0.2">
      <c r="A2312" s="17">
        <v>47</v>
      </c>
      <c r="B2312" s="18" t="s">
        <v>3232</v>
      </c>
      <c r="C2312" s="18">
        <v>47318</v>
      </c>
      <c r="D2312" s="18" t="s">
        <v>2045</v>
      </c>
      <c r="E2312" s="18">
        <v>473028</v>
      </c>
      <c r="F2312" s="18" t="s">
        <v>2470</v>
      </c>
    </row>
    <row r="2313" spans="1:6" x14ac:dyDescent="0.2">
      <c r="A2313" s="17">
        <v>47</v>
      </c>
      <c r="B2313" s="18" t="s">
        <v>3232</v>
      </c>
      <c r="C2313" s="18">
        <v>47318</v>
      </c>
      <c r="D2313" s="18" t="s">
        <v>2045</v>
      </c>
      <c r="E2313" s="18">
        <v>473027</v>
      </c>
      <c r="F2313" s="18" t="s">
        <v>2470</v>
      </c>
    </row>
    <row r="2314" spans="1:6" x14ac:dyDescent="0.2">
      <c r="A2314" s="17">
        <v>47</v>
      </c>
      <c r="B2314" s="18" t="s">
        <v>3232</v>
      </c>
      <c r="C2314" s="18">
        <v>47460</v>
      </c>
      <c r="D2314" s="18" t="s">
        <v>2046</v>
      </c>
      <c r="E2314" s="18">
        <v>475020</v>
      </c>
      <c r="F2314" s="18" t="s">
        <v>2469</v>
      </c>
    </row>
    <row r="2315" spans="1:6" x14ac:dyDescent="0.2">
      <c r="A2315" s="17">
        <v>47</v>
      </c>
      <c r="B2315" s="18" t="s">
        <v>3232</v>
      </c>
      <c r="C2315" s="18">
        <v>47460</v>
      </c>
      <c r="D2315" s="18" t="s">
        <v>2046</v>
      </c>
      <c r="E2315" s="18">
        <v>475028</v>
      </c>
      <c r="F2315" s="18" t="s">
        <v>2470</v>
      </c>
    </row>
    <row r="2316" spans="1:6" x14ac:dyDescent="0.2">
      <c r="A2316" s="17">
        <v>47</v>
      </c>
      <c r="B2316" s="18" t="s">
        <v>3232</v>
      </c>
      <c r="C2316" s="18">
        <v>47460</v>
      </c>
      <c r="D2316" s="18" t="s">
        <v>2046</v>
      </c>
      <c r="E2316" s="18">
        <v>475027</v>
      </c>
      <c r="F2316" s="18" t="s">
        <v>2470</v>
      </c>
    </row>
    <row r="2317" spans="1:6" x14ac:dyDescent="0.2">
      <c r="A2317" s="17">
        <v>47</v>
      </c>
      <c r="B2317" s="18" t="s">
        <v>3232</v>
      </c>
      <c r="C2317" s="18">
        <v>47541</v>
      </c>
      <c r="D2317" s="18" t="s">
        <v>2047</v>
      </c>
      <c r="E2317" s="18">
        <v>476040</v>
      </c>
      <c r="F2317" s="18" t="s">
        <v>2469</v>
      </c>
    </row>
    <row r="2318" spans="1:6" x14ac:dyDescent="0.2">
      <c r="A2318" s="17">
        <v>47</v>
      </c>
      <c r="B2318" s="18" t="s">
        <v>3232</v>
      </c>
      <c r="C2318" s="18">
        <v>47541</v>
      </c>
      <c r="D2318" s="18" t="s">
        <v>2047</v>
      </c>
      <c r="E2318" s="18">
        <v>476047</v>
      </c>
      <c r="F2318" s="18" t="s">
        <v>2470</v>
      </c>
    </row>
    <row r="2319" spans="1:6" x14ac:dyDescent="0.2">
      <c r="A2319" s="17">
        <v>47</v>
      </c>
      <c r="B2319" s="18" t="s">
        <v>3232</v>
      </c>
      <c r="C2319" s="18">
        <v>47541</v>
      </c>
      <c r="D2319" s="18" t="s">
        <v>2047</v>
      </c>
      <c r="E2319" s="18">
        <v>476048</v>
      </c>
      <c r="F2319" s="18" t="s">
        <v>2470</v>
      </c>
    </row>
    <row r="2320" spans="1:6" x14ac:dyDescent="0.2">
      <c r="A2320" s="17">
        <v>47</v>
      </c>
      <c r="B2320" s="18" t="s">
        <v>3232</v>
      </c>
      <c r="C2320" s="18">
        <v>47545</v>
      </c>
      <c r="D2320" s="18" t="s">
        <v>3239</v>
      </c>
      <c r="E2320" s="18">
        <v>474047</v>
      </c>
      <c r="F2320" s="18" t="s">
        <v>2470</v>
      </c>
    </row>
    <row r="2321" spans="1:6" x14ac:dyDescent="0.2">
      <c r="A2321" s="17">
        <v>47</v>
      </c>
      <c r="B2321" s="18" t="s">
        <v>3232</v>
      </c>
      <c r="C2321" s="18">
        <v>47545</v>
      </c>
      <c r="D2321" s="18" t="s">
        <v>3239</v>
      </c>
      <c r="E2321" s="18">
        <v>474048</v>
      </c>
      <c r="F2321" s="18" t="s">
        <v>2470</v>
      </c>
    </row>
    <row r="2322" spans="1:6" x14ac:dyDescent="0.2">
      <c r="A2322" s="17">
        <v>47</v>
      </c>
      <c r="B2322" s="18" t="s">
        <v>3232</v>
      </c>
      <c r="C2322" s="18">
        <v>47545</v>
      </c>
      <c r="D2322" s="18" t="s">
        <v>3239</v>
      </c>
      <c r="E2322" s="18">
        <v>474040</v>
      </c>
      <c r="F2322" s="18" t="s">
        <v>2469</v>
      </c>
    </row>
    <row r="2323" spans="1:6" x14ac:dyDescent="0.2">
      <c r="A2323" s="17">
        <v>47</v>
      </c>
      <c r="B2323" s="18" t="s">
        <v>3232</v>
      </c>
      <c r="C2323" s="18">
        <v>47551</v>
      </c>
      <c r="D2323" s="18" t="s">
        <v>2049</v>
      </c>
      <c r="E2323" s="18">
        <v>477050</v>
      </c>
      <c r="F2323" s="18" t="s">
        <v>2469</v>
      </c>
    </row>
    <row r="2324" spans="1:6" x14ac:dyDescent="0.2">
      <c r="A2324" s="17">
        <v>47</v>
      </c>
      <c r="B2324" s="18" t="s">
        <v>3232</v>
      </c>
      <c r="C2324" s="18">
        <v>47551</v>
      </c>
      <c r="D2324" s="18" t="s">
        <v>2049</v>
      </c>
      <c r="E2324" s="18">
        <v>477057</v>
      </c>
      <c r="F2324" s="18" t="s">
        <v>2470</v>
      </c>
    </row>
    <row r="2325" spans="1:6" x14ac:dyDescent="0.2">
      <c r="A2325" s="17">
        <v>47</v>
      </c>
      <c r="B2325" s="18" t="s">
        <v>3232</v>
      </c>
      <c r="C2325" s="18">
        <v>47551</v>
      </c>
      <c r="D2325" s="18" t="s">
        <v>2049</v>
      </c>
      <c r="E2325" s="18">
        <v>477058</v>
      </c>
      <c r="F2325" s="18" t="s">
        <v>2470</v>
      </c>
    </row>
    <row r="2326" spans="1:6" x14ac:dyDescent="0.2">
      <c r="A2326" s="17">
        <v>47</v>
      </c>
      <c r="B2326" s="18" t="s">
        <v>3232</v>
      </c>
      <c r="C2326" s="18">
        <v>47555</v>
      </c>
      <c r="D2326" s="18" t="s">
        <v>2050</v>
      </c>
      <c r="E2326" s="18">
        <v>475030</v>
      </c>
      <c r="F2326" s="18" t="s">
        <v>2469</v>
      </c>
    </row>
    <row r="2327" spans="1:6" x14ac:dyDescent="0.2">
      <c r="A2327" s="17">
        <v>47</v>
      </c>
      <c r="B2327" s="18" t="s">
        <v>3232</v>
      </c>
      <c r="C2327" s="18">
        <v>47555</v>
      </c>
      <c r="D2327" s="18" t="s">
        <v>2050</v>
      </c>
      <c r="E2327" s="18">
        <v>475038</v>
      </c>
      <c r="F2327" s="18" t="s">
        <v>2470</v>
      </c>
    </row>
    <row r="2328" spans="1:6" x14ac:dyDescent="0.2">
      <c r="A2328" s="17">
        <v>47</v>
      </c>
      <c r="B2328" s="18" t="s">
        <v>3232</v>
      </c>
      <c r="C2328" s="18">
        <v>47555</v>
      </c>
      <c r="D2328" s="18" t="s">
        <v>2050</v>
      </c>
      <c r="E2328" s="18">
        <v>475037</v>
      </c>
      <c r="F2328" s="18" t="s">
        <v>2470</v>
      </c>
    </row>
    <row r="2329" spans="1:6" x14ac:dyDescent="0.2">
      <c r="A2329" s="17">
        <v>47</v>
      </c>
      <c r="B2329" s="18" t="s">
        <v>3232</v>
      </c>
      <c r="C2329" s="18">
        <v>47570</v>
      </c>
      <c r="D2329" s="18" t="s">
        <v>2051</v>
      </c>
      <c r="E2329" s="18">
        <v>478048</v>
      </c>
      <c r="F2329" s="18" t="s">
        <v>2470</v>
      </c>
    </row>
    <row r="2330" spans="1:6" x14ac:dyDescent="0.2">
      <c r="A2330" s="17">
        <v>47</v>
      </c>
      <c r="B2330" s="18" t="s">
        <v>3232</v>
      </c>
      <c r="C2330" s="18">
        <v>47570</v>
      </c>
      <c r="D2330" s="18" t="s">
        <v>2051</v>
      </c>
      <c r="E2330" s="18">
        <v>478040</v>
      </c>
      <c r="F2330" s="18" t="s">
        <v>2469</v>
      </c>
    </row>
    <row r="2331" spans="1:6" x14ac:dyDescent="0.2">
      <c r="A2331" s="17">
        <v>47</v>
      </c>
      <c r="B2331" s="18" t="s">
        <v>3232</v>
      </c>
      <c r="C2331" s="18">
        <v>47570</v>
      </c>
      <c r="D2331" s="18" t="s">
        <v>2051</v>
      </c>
      <c r="E2331" s="18">
        <v>478047</v>
      </c>
      <c r="F2331" s="18" t="s">
        <v>2470</v>
      </c>
    </row>
    <row r="2332" spans="1:6" x14ac:dyDescent="0.2">
      <c r="A2332" s="17">
        <v>47</v>
      </c>
      <c r="B2332" s="18" t="s">
        <v>3232</v>
      </c>
      <c r="C2332" s="18">
        <v>47605</v>
      </c>
      <c r="D2332" s="18" t="s">
        <v>2052</v>
      </c>
      <c r="E2332" s="18">
        <v>477020</v>
      </c>
      <c r="F2332" s="18" t="s">
        <v>2469</v>
      </c>
    </row>
    <row r="2333" spans="1:6" x14ac:dyDescent="0.2">
      <c r="A2333" s="17">
        <v>47</v>
      </c>
      <c r="B2333" s="18" t="s">
        <v>3232</v>
      </c>
      <c r="C2333" s="18">
        <v>47605</v>
      </c>
      <c r="D2333" s="18" t="s">
        <v>2052</v>
      </c>
      <c r="E2333" s="18">
        <v>477027</v>
      </c>
      <c r="F2333" s="18" t="s">
        <v>2470</v>
      </c>
    </row>
    <row r="2334" spans="1:6" x14ac:dyDescent="0.2">
      <c r="A2334" s="17">
        <v>47</v>
      </c>
      <c r="B2334" s="18" t="s">
        <v>3232</v>
      </c>
      <c r="C2334" s="18">
        <v>47660</v>
      </c>
      <c r="D2334" s="18" t="s">
        <v>3240</v>
      </c>
      <c r="E2334" s="18">
        <v>475001</v>
      </c>
      <c r="F2334" s="18" t="s">
        <v>2469</v>
      </c>
    </row>
    <row r="2335" spans="1:6" x14ac:dyDescent="0.2">
      <c r="A2335" s="17">
        <v>47</v>
      </c>
      <c r="B2335" s="18" t="s">
        <v>3232</v>
      </c>
      <c r="C2335" s="18">
        <v>47660</v>
      </c>
      <c r="D2335" s="18" t="s">
        <v>3240</v>
      </c>
      <c r="E2335" s="18">
        <v>475007</v>
      </c>
      <c r="F2335" s="18" t="s">
        <v>2470</v>
      </c>
    </row>
    <row r="2336" spans="1:6" x14ac:dyDescent="0.2">
      <c r="A2336" s="17">
        <v>47</v>
      </c>
      <c r="B2336" s="18" t="s">
        <v>3232</v>
      </c>
      <c r="C2336" s="18">
        <v>47660</v>
      </c>
      <c r="D2336" s="18" t="s">
        <v>3240</v>
      </c>
      <c r="E2336" s="18">
        <v>475008</v>
      </c>
      <c r="F2336" s="18" t="s">
        <v>2470</v>
      </c>
    </row>
    <row r="2337" spans="1:6" x14ac:dyDescent="0.2">
      <c r="A2337" s="17">
        <v>47</v>
      </c>
      <c r="B2337" s="18" t="s">
        <v>3232</v>
      </c>
      <c r="C2337" s="18">
        <v>47675</v>
      </c>
      <c r="D2337" s="18" t="s">
        <v>1725</v>
      </c>
      <c r="E2337" s="18">
        <v>477040</v>
      </c>
      <c r="F2337" s="18" t="s">
        <v>2469</v>
      </c>
    </row>
    <row r="2338" spans="1:6" x14ac:dyDescent="0.2">
      <c r="A2338" s="17">
        <v>47</v>
      </c>
      <c r="B2338" s="18" t="s">
        <v>3232</v>
      </c>
      <c r="C2338" s="18">
        <v>47675</v>
      </c>
      <c r="D2338" s="18" t="s">
        <v>1725</v>
      </c>
      <c r="E2338" s="18">
        <v>477047</v>
      </c>
      <c r="F2338" s="18" t="s">
        <v>2470</v>
      </c>
    </row>
    <row r="2339" spans="1:6" x14ac:dyDescent="0.2">
      <c r="A2339" s="17">
        <v>47</v>
      </c>
      <c r="B2339" s="18" t="s">
        <v>3232</v>
      </c>
      <c r="C2339" s="18">
        <v>47692</v>
      </c>
      <c r="D2339" s="18" t="s">
        <v>3241</v>
      </c>
      <c r="E2339" s="18">
        <v>473007</v>
      </c>
      <c r="F2339" s="18" t="s">
        <v>2470</v>
      </c>
    </row>
    <row r="2340" spans="1:6" x14ac:dyDescent="0.2">
      <c r="A2340" s="17">
        <v>47</v>
      </c>
      <c r="B2340" s="18" t="s">
        <v>3232</v>
      </c>
      <c r="C2340" s="18">
        <v>47692</v>
      </c>
      <c r="D2340" s="18" t="s">
        <v>3241</v>
      </c>
      <c r="E2340" s="18">
        <v>473008</v>
      </c>
      <c r="F2340" s="18" t="s">
        <v>2470</v>
      </c>
    </row>
    <row r="2341" spans="1:6" x14ac:dyDescent="0.2">
      <c r="A2341" s="17">
        <v>47</v>
      </c>
      <c r="B2341" s="18" t="s">
        <v>3232</v>
      </c>
      <c r="C2341" s="18">
        <v>47692</v>
      </c>
      <c r="D2341" s="18" t="s">
        <v>3241</v>
      </c>
      <c r="E2341" s="18">
        <v>473001</v>
      </c>
      <c r="F2341" s="18" t="s">
        <v>2469</v>
      </c>
    </row>
    <row r="2342" spans="1:6" x14ac:dyDescent="0.2">
      <c r="A2342" s="17">
        <v>47</v>
      </c>
      <c r="B2342" s="18" t="s">
        <v>3232</v>
      </c>
      <c r="C2342" s="18">
        <v>47703</v>
      </c>
      <c r="D2342" s="18" t="s">
        <v>3242</v>
      </c>
      <c r="E2342" s="18">
        <v>474060</v>
      </c>
      <c r="F2342" s="18" t="s">
        <v>2469</v>
      </c>
    </row>
    <row r="2343" spans="1:6" x14ac:dyDescent="0.2">
      <c r="A2343" s="17">
        <v>47</v>
      </c>
      <c r="B2343" s="18" t="s">
        <v>3232</v>
      </c>
      <c r="C2343" s="18">
        <v>47703</v>
      </c>
      <c r="D2343" s="18" t="s">
        <v>3242</v>
      </c>
      <c r="E2343" s="18">
        <v>474068</v>
      </c>
      <c r="F2343" s="18" t="s">
        <v>2470</v>
      </c>
    </row>
    <row r="2344" spans="1:6" x14ac:dyDescent="0.2">
      <c r="A2344" s="17">
        <v>47</v>
      </c>
      <c r="B2344" s="18" t="s">
        <v>3232</v>
      </c>
      <c r="C2344" s="18">
        <v>47703</v>
      </c>
      <c r="D2344" s="18" t="s">
        <v>3242</v>
      </c>
      <c r="E2344" s="18">
        <v>474067</v>
      </c>
      <c r="F2344" s="18" t="s">
        <v>2470</v>
      </c>
    </row>
    <row r="2345" spans="1:6" x14ac:dyDescent="0.2">
      <c r="A2345" s="17">
        <v>47</v>
      </c>
      <c r="B2345" s="18" t="s">
        <v>3232</v>
      </c>
      <c r="C2345" s="18">
        <v>47707</v>
      </c>
      <c r="D2345" s="18" t="s">
        <v>2056</v>
      </c>
      <c r="E2345" s="18">
        <v>474020</v>
      </c>
      <c r="F2345" s="18" t="s">
        <v>2469</v>
      </c>
    </row>
    <row r="2346" spans="1:6" x14ac:dyDescent="0.2">
      <c r="A2346" s="17">
        <v>47</v>
      </c>
      <c r="B2346" s="18" t="s">
        <v>3232</v>
      </c>
      <c r="C2346" s="18">
        <v>47707</v>
      </c>
      <c r="D2346" s="18" t="s">
        <v>2056</v>
      </c>
      <c r="E2346" s="18">
        <v>474028</v>
      </c>
      <c r="F2346" s="18" t="s">
        <v>2470</v>
      </c>
    </row>
    <row r="2347" spans="1:6" x14ac:dyDescent="0.2">
      <c r="A2347" s="17">
        <v>47</v>
      </c>
      <c r="B2347" s="18" t="s">
        <v>3232</v>
      </c>
      <c r="C2347" s="18">
        <v>47707</v>
      </c>
      <c r="D2347" s="18" t="s">
        <v>2056</v>
      </c>
      <c r="E2347" s="18">
        <v>474027</v>
      </c>
      <c r="F2347" s="18" t="s">
        <v>2470</v>
      </c>
    </row>
    <row r="2348" spans="1:6" x14ac:dyDescent="0.2">
      <c r="A2348" s="17">
        <v>47</v>
      </c>
      <c r="B2348" s="18" t="s">
        <v>3232</v>
      </c>
      <c r="C2348" s="18">
        <v>47720</v>
      </c>
      <c r="D2348" s="18" t="s">
        <v>3243</v>
      </c>
      <c r="E2348" s="18">
        <v>474001</v>
      </c>
      <c r="F2348" s="18" t="s">
        <v>2469</v>
      </c>
    </row>
    <row r="2349" spans="1:6" x14ac:dyDescent="0.2">
      <c r="A2349" s="17">
        <v>47</v>
      </c>
      <c r="B2349" s="18" t="s">
        <v>3232</v>
      </c>
      <c r="C2349" s="18">
        <v>47720</v>
      </c>
      <c r="D2349" s="18" t="s">
        <v>3243</v>
      </c>
      <c r="E2349" s="18">
        <v>474007</v>
      </c>
      <c r="F2349" s="18" t="s">
        <v>2470</v>
      </c>
    </row>
    <row r="2350" spans="1:6" x14ac:dyDescent="0.2">
      <c r="A2350" s="17">
        <v>47</v>
      </c>
      <c r="B2350" s="18" t="s">
        <v>3232</v>
      </c>
      <c r="C2350" s="18">
        <v>47001</v>
      </c>
      <c r="D2350" s="18" t="s">
        <v>2034</v>
      </c>
      <c r="E2350" s="18">
        <v>470009</v>
      </c>
      <c r="F2350" s="18" t="s">
        <v>2470</v>
      </c>
    </row>
    <row r="2351" spans="1:6" x14ac:dyDescent="0.2">
      <c r="A2351" s="17">
        <v>47</v>
      </c>
      <c r="B2351" s="18" t="s">
        <v>3232</v>
      </c>
      <c r="C2351" s="18">
        <v>47001</v>
      </c>
      <c r="D2351" s="18" t="s">
        <v>2034</v>
      </c>
      <c r="E2351" s="18">
        <v>470001</v>
      </c>
      <c r="F2351" s="18" t="s">
        <v>2469</v>
      </c>
    </row>
    <row r="2352" spans="1:6" x14ac:dyDescent="0.2">
      <c r="A2352" s="17">
        <v>47</v>
      </c>
      <c r="B2352" s="18" t="s">
        <v>3232</v>
      </c>
      <c r="C2352" s="18">
        <v>47001</v>
      </c>
      <c r="D2352" s="18" t="s">
        <v>2034</v>
      </c>
      <c r="E2352" s="18">
        <v>470005</v>
      </c>
      <c r="F2352" s="18" t="s">
        <v>2469</v>
      </c>
    </row>
    <row r="2353" spans="1:6" x14ac:dyDescent="0.2">
      <c r="A2353" s="17">
        <v>47</v>
      </c>
      <c r="B2353" s="18" t="s">
        <v>3232</v>
      </c>
      <c r="C2353" s="18">
        <v>47001</v>
      </c>
      <c r="D2353" s="18" t="s">
        <v>2034</v>
      </c>
      <c r="E2353" s="18">
        <v>470007</v>
      </c>
      <c r="F2353" s="18" t="s">
        <v>2470</v>
      </c>
    </row>
    <row r="2354" spans="1:6" x14ac:dyDescent="0.2">
      <c r="A2354" s="17">
        <v>47</v>
      </c>
      <c r="B2354" s="18" t="s">
        <v>3232</v>
      </c>
      <c r="C2354" s="18">
        <v>47001</v>
      </c>
      <c r="D2354" s="18" t="s">
        <v>2034</v>
      </c>
      <c r="E2354" s="18">
        <v>470002</v>
      </c>
      <c r="F2354" s="18" t="s">
        <v>2469</v>
      </c>
    </row>
    <row r="2355" spans="1:6" x14ac:dyDescent="0.2">
      <c r="A2355" s="17">
        <v>47</v>
      </c>
      <c r="B2355" s="18" t="s">
        <v>3232</v>
      </c>
      <c r="C2355" s="18">
        <v>47001</v>
      </c>
      <c r="D2355" s="18" t="s">
        <v>2034</v>
      </c>
      <c r="E2355" s="18">
        <v>470003</v>
      </c>
      <c r="F2355" s="18" t="s">
        <v>2469</v>
      </c>
    </row>
    <row r="2356" spans="1:6" x14ac:dyDescent="0.2">
      <c r="A2356" s="17">
        <v>47</v>
      </c>
      <c r="B2356" s="18" t="s">
        <v>3232</v>
      </c>
      <c r="C2356" s="18">
        <v>47001</v>
      </c>
      <c r="D2356" s="18" t="s">
        <v>2034</v>
      </c>
      <c r="E2356" s="18">
        <v>470004</v>
      </c>
      <c r="F2356" s="18" t="s">
        <v>2469</v>
      </c>
    </row>
    <row r="2357" spans="1:6" x14ac:dyDescent="0.2">
      <c r="A2357" s="17">
        <v>47</v>
      </c>
      <c r="B2357" s="18" t="s">
        <v>3232</v>
      </c>
      <c r="C2357" s="18">
        <v>47001</v>
      </c>
      <c r="D2357" s="18" t="s">
        <v>2034</v>
      </c>
      <c r="E2357" s="18">
        <v>470017</v>
      </c>
      <c r="F2357" s="18" t="s">
        <v>2470</v>
      </c>
    </row>
    <row r="2358" spans="1:6" x14ac:dyDescent="0.2">
      <c r="A2358" s="17">
        <v>47</v>
      </c>
      <c r="B2358" s="18" t="s">
        <v>3232</v>
      </c>
      <c r="C2358" s="18">
        <v>47001</v>
      </c>
      <c r="D2358" s="18" t="s">
        <v>2034</v>
      </c>
      <c r="E2358" s="18">
        <v>470008</v>
      </c>
      <c r="F2358" s="18" t="s">
        <v>2470</v>
      </c>
    </row>
    <row r="2359" spans="1:6" x14ac:dyDescent="0.2">
      <c r="A2359" s="17">
        <v>47</v>
      </c>
      <c r="B2359" s="18" t="s">
        <v>3232</v>
      </c>
      <c r="C2359" s="18">
        <v>47001</v>
      </c>
      <c r="D2359" s="18" t="s">
        <v>2034</v>
      </c>
      <c r="E2359" s="18">
        <v>470006</v>
      </c>
      <c r="F2359" s="18" t="s">
        <v>2469</v>
      </c>
    </row>
    <row r="2360" spans="1:6" x14ac:dyDescent="0.2">
      <c r="A2360" s="17">
        <v>47</v>
      </c>
      <c r="B2360" s="18" t="s">
        <v>3232</v>
      </c>
      <c r="C2360" s="18">
        <v>47745</v>
      </c>
      <c r="D2360" s="18" t="s">
        <v>2058</v>
      </c>
      <c r="E2360" s="18">
        <v>477001</v>
      </c>
      <c r="F2360" s="18" t="s">
        <v>2469</v>
      </c>
    </row>
    <row r="2361" spans="1:6" x14ac:dyDescent="0.2">
      <c r="A2361" s="17">
        <v>47</v>
      </c>
      <c r="B2361" s="18" t="s">
        <v>3232</v>
      </c>
      <c r="C2361" s="18">
        <v>47745</v>
      </c>
      <c r="D2361" s="18" t="s">
        <v>2058</v>
      </c>
      <c r="E2361" s="18">
        <v>477007</v>
      </c>
      <c r="F2361" s="18" t="s">
        <v>2470</v>
      </c>
    </row>
    <row r="2362" spans="1:6" x14ac:dyDescent="0.2">
      <c r="A2362" s="17">
        <v>47</v>
      </c>
      <c r="B2362" s="18" t="s">
        <v>3232</v>
      </c>
      <c r="C2362" s="18">
        <v>47745</v>
      </c>
      <c r="D2362" s="18" t="s">
        <v>2058</v>
      </c>
      <c r="E2362" s="18">
        <v>477009</v>
      </c>
      <c r="F2362" s="18" t="s">
        <v>2470</v>
      </c>
    </row>
    <row r="2363" spans="1:6" x14ac:dyDescent="0.2">
      <c r="A2363" s="17">
        <v>47</v>
      </c>
      <c r="B2363" s="18" t="s">
        <v>3232</v>
      </c>
      <c r="C2363" s="18">
        <v>47745</v>
      </c>
      <c r="D2363" s="18" t="s">
        <v>2058</v>
      </c>
      <c r="E2363" s="18">
        <v>477008</v>
      </c>
      <c r="F2363" s="18" t="s">
        <v>2470</v>
      </c>
    </row>
    <row r="2364" spans="1:6" x14ac:dyDescent="0.2">
      <c r="A2364" s="17">
        <v>47</v>
      </c>
      <c r="B2364" s="18" t="s">
        <v>3232</v>
      </c>
      <c r="C2364" s="18">
        <v>47798</v>
      </c>
      <c r="D2364" s="18" t="s">
        <v>2059</v>
      </c>
      <c r="E2364" s="18">
        <v>475057</v>
      </c>
      <c r="F2364" s="18" t="s">
        <v>2470</v>
      </c>
    </row>
    <row r="2365" spans="1:6" x14ac:dyDescent="0.2">
      <c r="A2365" s="17">
        <v>47</v>
      </c>
      <c r="B2365" s="18" t="s">
        <v>3232</v>
      </c>
      <c r="C2365" s="18">
        <v>47798</v>
      </c>
      <c r="D2365" s="18" t="s">
        <v>2059</v>
      </c>
      <c r="E2365" s="18">
        <v>475050</v>
      </c>
      <c r="F2365" s="18" t="s">
        <v>2469</v>
      </c>
    </row>
    <row r="2366" spans="1:6" x14ac:dyDescent="0.2">
      <c r="A2366" s="17">
        <v>47</v>
      </c>
      <c r="B2366" s="18" t="s">
        <v>3232</v>
      </c>
      <c r="C2366" s="18">
        <v>47960</v>
      </c>
      <c r="D2366" s="18" t="s">
        <v>3244</v>
      </c>
      <c r="E2366" s="18">
        <v>476050</v>
      </c>
      <c r="F2366" s="18" t="s">
        <v>2469</v>
      </c>
    </row>
    <row r="2367" spans="1:6" x14ac:dyDescent="0.2">
      <c r="A2367" s="17">
        <v>47</v>
      </c>
      <c r="B2367" s="18" t="s">
        <v>3232</v>
      </c>
      <c r="C2367" s="18">
        <v>47960</v>
      </c>
      <c r="D2367" s="18" t="s">
        <v>3244</v>
      </c>
      <c r="E2367" s="18">
        <v>476058</v>
      </c>
      <c r="F2367" s="18" t="s">
        <v>2470</v>
      </c>
    </row>
    <row r="2368" spans="1:6" x14ac:dyDescent="0.2">
      <c r="A2368" s="17">
        <v>47</v>
      </c>
      <c r="B2368" s="18" t="s">
        <v>3232</v>
      </c>
      <c r="C2368" s="18">
        <v>47960</v>
      </c>
      <c r="D2368" s="18" t="s">
        <v>3244</v>
      </c>
      <c r="E2368" s="18">
        <v>476057</v>
      </c>
      <c r="F2368" s="18" t="s">
        <v>2470</v>
      </c>
    </row>
    <row r="2369" spans="1:6" x14ac:dyDescent="0.2">
      <c r="A2369" s="17">
        <v>47</v>
      </c>
      <c r="B2369" s="18" t="s">
        <v>3232</v>
      </c>
      <c r="C2369" s="18">
        <v>47980</v>
      </c>
      <c r="D2369" s="18" t="s">
        <v>2061</v>
      </c>
      <c r="E2369" s="18">
        <v>478020</v>
      </c>
      <c r="F2369" s="18" t="s">
        <v>2469</v>
      </c>
    </row>
    <row r="2370" spans="1:6" x14ac:dyDescent="0.2">
      <c r="A2370" s="17">
        <v>47</v>
      </c>
      <c r="B2370" s="18" t="s">
        <v>3232</v>
      </c>
      <c r="C2370" s="18">
        <v>47980</v>
      </c>
      <c r="D2370" s="18" t="s">
        <v>2061</v>
      </c>
      <c r="E2370" s="18">
        <v>478027</v>
      </c>
      <c r="F2370" s="18" t="s">
        <v>2470</v>
      </c>
    </row>
    <row r="2371" spans="1:6" x14ac:dyDescent="0.2">
      <c r="A2371" s="17">
        <v>47</v>
      </c>
      <c r="B2371" s="18" t="s">
        <v>3232</v>
      </c>
      <c r="C2371" s="18">
        <v>47980</v>
      </c>
      <c r="D2371" s="18" t="s">
        <v>2061</v>
      </c>
      <c r="E2371" s="18">
        <v>478037</v>
      </c>
      <c r="F2371" s="18" t="s">
        <v>2470</v>
      </c>
    </row>
    <row r="2372" spans="1:6" x14ac:dyDescent="0.2">
      <c r="A2372" s="17">
        <v>47</v>
      </c>
      <c r="B2372" s="18" t="s">
        <v>3232</v>
      </c>
      <c r="C2372" s="18">
        <v>47980</v>
      </c>
      <c r="D2372" s="18" t="s">
        <v>2061</v>
      </c>
      <c r="E2372" s="18">
        <v>478029</v>
      </c>
      <c r="F2372" s="18" t="s">
        <v>2470</v>
      </c>
    </row>
    <row r="2373" spans="1:6" x14ac:dyDescent="0.2">
      <c r="A2373" s="17">
        <v>47</v>
      </c>
      <c r="B2373" s="18" t="s">
        <v>3232</v>
      </c>
      <c r="C2373" s="18">
        <v>47980</v>
      </c>
      <c r="D2373" s="18" t="s">
        <v>2061</v>
      </c>
      <c r="E2373" s="18">
        <v>478028</v>
      </c>
      <c r="F2373" s="18" t="s">
        <v>2470</v>
      </c>
    </row>
    <row r="2374" spans="1:6" x14ac:dyDescent="0.2">
      <c r="A2374" s="17">
        <v>50</v>
      </c>
      <c r="B2374" s="18" t="s">
        <v>3245</v>
      </c>
      <c r="C2374" s="18">
        <v>50006</v>
      </c>
      <c r="D2374" s="18" t="s">
        <v>3246</v>
      </c>
      <c r="E2374" s="18">
        <v>507008</v>
      </c>
      <c r="F2374" s="18" t="s">
        <v>2470</v>
      </c>
    </row>
    <row r="2375" spans="1:6" x14ac:dyDescent="0.2">
      <c r="A2375" s="17">
        <v>50</v>
      </c>
      <c r="B2375" s="18" t="s">
        <v>3245</v>
      </c>
      <c r="C2375" s="18">
        <v>50006</v>
      </c>
      <c r="D2375" s="18" t="s">
        <v>3246</v>
      </c>
      <c r="E2375" s="18">
        <v>507017</v>
      </c>
      <c r="F2375" s="18" t="s">
        <v>2470</v>
      </c>
    </row>
    <row r="2376" spans="1:6" x14ac:dyDescent="0.2">
      <c r="A2376" s="17">
        <v>50</v>
      </c>
      <c r="B2376" s="18" t="s">
        <v>3245</v>
      </c>
      <c r="C2376" s="18">
        <v>50006</v>
      </c>
      <c r="D2376" s="18" t="s">
        <v>3246</v>
      </c>
      <c r="E2376" s="18">
        <v>507007</v>
      </c>
      <c r="F2376" s="18" t="s">
        <v>2470</v>
      </c>
    </row>
    <row r="2377" spans="1:6" x14ac:dyDescent="0.2">
      <c r="A2377" s="17">
        <v>50</v>
      </c>
      <c r="B2377" s="18" t="s">
        <v>3245</v>
      </c>
      <c r="C2377" s="18">
        <v>50006</v>
      </c>
      <c r="D2377" s="18" t="s">
        <v>3246</v>
      </c>
      <c r="E2377" s="18">
        <v>507001</v>
      </c>
      <c r="F2377" s="18" t="s">
        <v>2469</v>
      </c>
    </row>
    <row r="2378" spans="1:6" x14ac:dyDescent="0.2">
      <c r="A2378" s="17">
        <v>50</v>
      </c>
      <c r="B2378" s="18" t="s">
        <v>3245</v>
      </c>
      <c r="C2378" s="18">
        <v>50006</v>
      </c>
      <c r="D2378" s="18" t="s">
        <v>3246</v>
      </c>
      <c r="E2378" s="18">
        <v>507009</v>
      </c>
      <c r="F2378" s="18" t="s">
        <v>2470</v>
      </c>
    </row>
    <row r="2379" spans="1:6" x14ac:dyDescent="0.2">
      <c r="A2379" s="17">
        <v>50</v>
      </c>
      <c r="B2379" s="18" t="s">
        <v>3245</v>
      </c>
      <c r="C2379" s="18">
        <v>50110</v>
      </c>
      <c r="D2379" s="18" t="s">
        <v>3247</v>
      </c>
      <c r="E2379" s="18">
        <v>501007</v>
      </c>
      <c r="F2379" s="18" t="s">
        <v>2470</v>
      </c>
    </row>
    <row r="2380" spans="1:6" x14ac:dyDescent="0.2">
      <c r="A2380" s="17">
        <v>50</v>
      </c>
      <c r="B2380" s="18" t="s">
        <v>3245</v>
      </c>
      <c r="C2380" s="18">
        <v>50110</v>
      </c>
      <c r="D2380" s="18" t="s">
        <v>3247</v>
      </c>
      <c r="E2380" s="18">
        <v>501001</v>
      </c>
      <c r="F2380" s="18" t="s">
        <v>2469</v>
      </c>
    </row>
    <row r="2381" spans="1:6" x14ac:dyDescent="0.2">
      <c r="A2381" s="17">
        <v>50</v>
      </c>
      <c r="B2381" s="18" t="s">
        <v>3245</v>
      </c>
      <c r="C2381" s="18">
        <v>50124</v>
      </c>
      <c r="D2381" s="18" t="s">
        <v>2066</v>
      </c>
      <c r="E2381" s="18">
        <v>501011</v>
      </c>
      <c r="F2381" s="18" t="s">
        <v>2469</v>
      </c>
    </row>
    <row r="2382" spans="1:6" x14ac:dyDescent="0.2">
      <c r="A2382" s="17">
        <v>50</v>
      </c>
      <c r="B2382" s="18" t="s">
        <v>3245</v>
      </c>
      <c r="C2382" s="18">
        <v>50124</v>
      </c>
      <c r="D2382" s="18" t="s">
        <v>2066</v>
      </c>
      <c r="E2382" s="18">
        <v>501018</v>
      </c>
      <c r="F2382" s="18" t="s">
        <v>2470</v>
      </c>
    </row>
    <row r="2383" spans="1:6" x14ac:dyDescent="0.2">
      <c r="A2383" s="17">
        <v>50</v>
      </c>
      <c r="B2383" s="18" t="s">
        <v>3245</v>
      </c>
      <c r="C2383" s="18">
        <v>50124</v>
      </c>
      <c r="D2383" s="18" t="s">
        <v>2066</v>
      </c>
      <c r="E2383" s="18">
        <v>501017</v>
      </c>
      <c r="F2383" s="18" t="s">
        <v>2470</v>
      </c>
    </row>
    <row r="2384" spans="1:6" x14ac:dyDescent="0.2">
      <c r="A2384" s="17">
        <v>50</v>
      </c>
      <c r="B2384" s="18" t="s">
        <v>3245</v>
      </c>
      <c r="C2384" s="18">
        <v>50150</v>
      </c>
      <c r="D2384" s="18" t="s">
        <v>2067</v>
      </c>
      <c r="E2384" s="18">
        <v>507041</v>
      </c>
      <c r="F2384" s="18" t="s">
        <v>2469</v>
      </c>
    </row>
    <row r="2385" spans="1:6" x14ac:dyDescent="0.2">
      <c r="A2385" s="17">
        <v>50</v>
      </c>
      <c r="B2385" s="18" t="s">
        <v>3245</v>
      </c>
      <c r="C2385" s="18">
        <v>50150</v>
      </c>
      <c r="D2385" s="18" t="s">
        <v>2067</v>
      </c>
      <c r="E2385" s="18">
        <v>507048</v>
      </c>
      <c r="F2385" s="18" t="s">
        <v>2470</v>
      </c>
    </row>
    <row r="2386" spans="1:6" x14ac:dyDescent="0.2">
      <c r="A2386" s="17">
        <v>50</v>
      </c>
      <c r="B2386" s="18" t="s">
        <v>3245</v>
      </c>
      <c r="C2386" s="18">
        <v>50150</v>
      </c>
      <c r="D2386" s="18" t="s">
        <v>2067</v>
      </c>
      <c r="E2386" s="18">
        <v>507047</v>
      </c>
      <c r="F2386" s="18" t="s">
        <v>2470</v>
      </c>
    </row>
    <row r="2387" spans="1:6" x14ac:dyDescent="0.2">
      <c r="A2387" s="17">
        <v>50</v>
      </c>
      <c r="B2387" s="18" t="s">
        <v>3245</v>
      </c>
      <c r="C2387" s="18">
        <v>50223</v>
      </c>
      <c r="D2387" s="18" t="s">
        <v>2068</v>
      </c>
      <c r="E2387" s="18">
        <v>506001</v>
      </c>
      <c r="F2387" s="18" t="s">
        <v>2469</v>
      </c>
    </row>
    <row r="2388" spans="1:6" x14ac:dyDescent="0.2">
      <c r="A2388" s="17">
        <v>50</v>
      </c>
      <c r="B2388" s="18" t="s">
        <v>3245</v>
      </c>
      <c r="C2388" s="18">
        <v>50223</v>
      </c>
      <c r="D2388" s="18" t="s">
        <v>2068</v>
      </c>
      <c r="E2388" s="18">
        <v>506007</v>
      </c>
      <c r="F2388" s="18" t="s">
        <v>2470</v>
      </c>
    </row>
    <row r="2389" spans="1:6" x14ac:dyDescent="0.2">
      <c r="A2389" s="17">
        <v>50</v>
      </c>
      <c r="B2389" s="18" t="s">
        <v>3245</v>
      </c>
      <c r="C2389" s="18">
        <v>50223</v>
      </c>
      <c r="D2389" s="18" t="s">
        <v>2068</v>
      </c>
      <c r="E2389" s="18">
        <v>506008</v>
      </c>
      <c r="F2389" s="18" t="s">
        <v>2470</v>
      </c>
    </row>
    <row r="2390" spans="1:6" x14ac:dyDescent="0.2">
      <c r="A2390" s="17">
        <v>50</v>
      </c>
      <c r="B2390" s="18" t="s">
        <v>3245</v>
      </c>
      <c r="C2390" s="18">
        <v>50226</v>
      </c>
      <c r="D2390" s="18" t="s">
        <v>2069</v>
      </c>
      <c r="E2390" s="18">
        <v>501021</v>
      </c>
      <c r="F2390" s="18" t="s">
        <v>2469</v>
      </c>
    </row>
    <row r="2391" spans="1:6" x14ac:dyDescent="0.2">
      <c r="A2391" s="17">
        <v>50</v>
      </c>
      <c r="B2391" s="18" t="s">
        <v>3245</v>
      </c>
      <c r="C2391" s="18">
        <v>50226</v>
      </c>
      <c r="D2391" s="18" t="s">
        <v>2069</v>
      </c>
      <c r="E2391" s="18">
        <v>501028</v>
      </c>
      <c r="F2391" s="18" t="s">
        <v>2470</v>
      </c>
    </row>
    <row r="2392" spans="1:6" x14ac:dyDescent="0.2">
      <c r="A2392" s="17">
        <v>50</v>
      </c>
      <c r="B2392" s="18" t="s">
        <v>3245</v>
      </c>
      <c r="C2392" s="18">
        <v>50226</v>
      </c>
      <c r="D2392" s="18" t="s">
        <v>2069</v>
      </c>
      <c r="E2392" s="18">
        <v>501027</v>
      </c>
      <c r="F2392" s="18" t="s">
        <v>2470</v>
      </c>
    </row>
    <row r="2393" spans="1:6" x14ac:dyDescent="0.2">
      <c r="A2393" s="17">
        <v>50</v>
      </c>
      <c r="B2393" s="18" t="s">
        <v>3245</v>
      </c>
      <c r="C2393" s="18">
        <v>50245</v>
      </c>
      <c r="D2393" s="18" t="s">
        <v>2070</v>
      </c>
      <c r="E2393" s="18">
        <v>501041</v>
      </c>
      <c r="F2393" s="18" t="s">
        <v>2469</v>
      </c>
    </row>
    <row r="2394" spans="1:6" x14ac:dyDescent="0.2">
      <c r="A2394" s="17">
        <v>50</v>
      </c>
      <c r="B2394" s="18" t="s">
        <v>3245</v>
      </c>
      <c r="C2394" s="18">
        <v>50245</v>
      </c>
      <c r="D2394" s="18" t="s">
        <v>2070</v>
      </c>
      <c r="E2394" s="18">
        <v>501047</v>
      </c>
      <c r="F2394" s="18" t="s">
        <v>2470</v>
      </c>
    </row>
    <row r="2395" spans="1:6" x14ac:dyDescent="0.2">
      <c r="A2395" s="17">
        <v>50</v>
      </c>
      <c r="B2395" s="18" t="s">
        <v>3245</v>
      </c>
      <c r="C2395" s="18">
        <v>50251</v>
      </c>
      <c r="D2395" s="18" t="s">
        <v>2071</v>
      </c>
      <c r="E2395" s="18">
        <v>506047</v>
      </c>
      <c r="F2395" s="18" t="s">
        <v>2470</v>
      </c>
    </row>
    <row r="2396" spans="1:6" x14ac:dyDescent="0.2">
      <c r="A2396" s="17">
        <v>50</v>
      </c>
      <c r="B2396" s="18" t="s">
        <v>3245</v>
      </c>
      <c r="C2396" s="18">
        <v>50251</v>
      </c>
      <c r="D2396" s="18" t="s">
        <v>2071</v>
      </c>
      <c r="E2396" s="18">
        <v>506048</v>
      </c>
      <c r="F2396" s="18" t="s">
        <v>2470</v>
      </c>
    </row>
    <row r="2397" spans="1:6" x14ac:dyDescent="0.2">
      <c r="A2397" s="17">
        <v>50</v>
      </c>
      <c r="B2397" s="18" t="s">
        <v>3245</v>
      </c>
      <c r="C2397" s="18">
        <v>50251</v>
      </c>
      <c r="D2397" s="18" t="s">
        <v>2071</v>
      </c>
      <c r="E2397" s="18">
        <v>506041</v>
      </c>
      <c r="F2397" s="18" t="s">
        <v>2469</v>
      </c>
    </row>
    <row r="2398" spans="1:6" x14ac:dyDescent="0.2">
      <c r="A2398" s="17">
        <v>50</v>
      </c>
      <c r="B2398" s="18" t="s">
        <v>3245</v>
      </c>
      <c r="C2398" s="18">
        <v>50270</v>
      </c>
      <c r="D2398" s="18" t="s">
        <v>2072</v>
      </c>
      <c r="E2398" s="18">
        <v>506021</v>
      </c>
      <c r="F2398" s="18" t="s">
        <v>2469</v>
      </c>
    </row>
    <row r="2399" spans="1:6" x14ac:dyDescent="0.2">
      <c r="A2399" s="17">
        <v>50</v>
      </c>
      <c r="B2399" s="18" t="s">
        <v>3245</v>
      </c>
      <c r="C2399" s="18">
        <v>50270</v>
      </c>
      <c r="D2399" s="18" t="s">
        <v>2072</v>
      </c>
      <c r="E2399" s="18">
        <v>506027</v>
      </c>
      <c r="F2399" s="18" t="s">
        <v>2470</v>
      </c>
    </row>
    <row r="2400" spans="1:6" x14ac:dyDescent="0.2">
      <c r="A2400" s="17">
        <v>50</v>
      </c>
      <c r="B2400" s="18" t="s">
        <v>3245</v>
      </c>
      <c r="C2400" s="18">
        <v>50287</v>
      </c>
      <c r="D2400" s="18" t="s">
        <v>3248</v>
      </c>
      <c r="E2400" s="18">
        <v>504021</v>
      </c>
      <c r="F2400" s="18" t="s">
        <v>2469</v>
      </c>
    </row>
    <row r="2401" spans="1:6" x14ac:dyDescent="0.2">
      <c r="A2401" s="17">
        <v>50</v>
      </c>
      <c r="B2401" s="18" t="s">
        <v>3245</v>
      </c>
      <c r="C2401" s="18">
        <v>50287</v>
      </c>
      <c r="D2401" s="18" t="s">
        <v>3248</v>
      </c>
      <c r="E2401" s="18">
        <v>504027</v>
      </c>
      <c r="F2401" s="18" t="s">
        <v>2470</v>
      </c>
    </row>
    <row r="2402" spans="1:6" x14ac:dyDescent="0.2">
      <c r="A2402" s="17">
        <v>50</v>
      </c>
      <c r="B2402" s="18" t="s">
        <v>3245</v>
      </c>
      <c r="C2402" s="18">
        <v>50287</v>
      </c>
      <c r="D2402" s="18" t="s">
        <v>3248</v>
      </c>
      <c r="E2402" s="18">
        <v>504028</v>
      </c>
      <c r="F2402" s="18" t="s">
        <v>2470</v>
      </c>
    </row>
    <row r="2403" spans="1:6" x14ac:dyDescent="0.2">
      <c r="A2403" s="17">
        <v>50</v>
      </c>
      <c r="B2403" s="18" t="s">
        <v>3245</v>
      </c>
      <c r="C2403" s="18">
        <v>50313</v>
      </c>
      <c r="D2403" s="18" t="s">
        <v>1341</v>
      </c>
      <c r="E2403" s="18">
        <v>504001</v>
      </c>
      <c r="F2403" s="18" t="s">
        <v>2469</v>
      </c>
    </row>
    <row r="2404" spans="1:6" x14ac:dyDescent="0.2">
      <c r="A2404" s="17">
        <v>50</v>
      </c>
      <c r="B2404" s="18" t="s">
        <v>3245</v>
      </c>
      <c r="C2404" s="18">
        <v>50313</v>
      </c>
      <c r="D2404" s="18" t="s">
        <v>1341</v>
      </c>
      <c r="E2404" s="18">
        <v>504007</v>
      </c>
      <c r="F2404" s="18" t="s">
        <v>2470</v>
      </c>
    </row>
    <row r="2405" spans="1:6" x14ac:dyDescent="0.2">
      <c r="A2405" s="17">
        <v>50</v>
      </c>
      <c r="B2405" s="18" t="s">
        <v>3245</v>
      </c>
      <c r="C2405" s="18">
        <v>50313</v>
      </c>
      <c r="D2405" s="18" t="s">
        <v>1341</v>
      </c>
      <c r="E2405" s="18">
        <v>504008</v>
      </c>
      <c r="F2405" s="18" t="s">
        <v>2470</v>
      </c>
    </row>
    <row r="2406" spans="1:6" x14ac:dyDescent="0.2">
      <c r="A2406" s="17">
        <v>50</v>
      </c>
      <c r="B2406" s="18" t="s">
        <v>3245</v>
      </c>
      <c r="C2406" s="18">
        <v>50318</v>
      </c>
      <c r="D2406" s="18" t="s">
        <v>2045</v>
      </c>
      <c r="E2406" s="18">
        <v>507051</v>
      </c>
      <c r="F2406" s="18" t="s">
        <v>2469</v>
      </c>
    </row>
    <row r="2407" spans="1:6" x14ac:dyDescent="0.2">
      <c r="A2407" s="17">
        <v>50</v>
      </c>
      <c r="B2407" s="18" t="s">
        <v>3245</v>
      </c>
      <c r="C2407" s="18">
        <v>50318</v>
      </c>
      <c r="D2407" s="18" t="s">
        <v>2045</v>
      </c>
      <c r="E2407" s="18">
        <v>507057</v>
      </c>
      <c r="F2407" s="18" t="s">
        <v>2470</v>
      </c>
    </row>
    <row r="2408" spans="1:6" x14ac:dyDescent="0.2">
      <c r="A2408" s="17">
        <v>50</v>
      </c>
      <c r="B2408" s="18" t="s">
        <v>3245</v>
      </c>
      <c r="C2408" s="18">
        <v>50318</v>
      </c>
      <c r="D2408" s="18" t="s">
        <v>2045</v>
      </c>
      <c r="E2408" s="18">
        <v>507058</v>
      </c>
      <c r="F2408" s="18" t="s">
        <v>2470</v>
      </c>
    </row>
    <row r="2409" spans="1:6" x14ac:dyDescent="0.2">
      <c r="A2409" s="17">
        <v>50</v>
      </c>
      <c r="B2409" s="18" t="s">
        <v>3245</v>
      </c>
      <c r="C2409" s="18">
        <v>50350</v>
      </c>
      <c r="D2409" s="18" t="s">
        <v>2076</v>
      </c>
      <c r="E2409" s="18">
        <v>505021</v>
      </c>
      <c r="F2409" s="18" t="s">
        <v>2469</v>
      </c>
    </row>
    <row r="2410" spans="1:6" x14ac:dyDescent="0.2">
      <c r="A2410" s="17">
        <v>50</v>
      </c>
      <c r="B2410" s="18" t="s">
        <v>3245</v>
      </c>
      <c r="C2410" s="18">
        <v>50350</v>
      </c>
      <c r="D2410" s="18" t="s">
        <v>2076</v>
      </c>
      <c r="E2410" s="18">
        <v>505027</v>
      </c>
      <c r="F2410" s="18" t="s">
        <v>2470</v>
      </c>
    </row>
    <row r="2411" spans="1:6" x14ac:dyDescent="0.2">
      <c r="A2411" s="17">
        <v>50</v>
      </c>
      <c r="B2411" s="18" t="s">
        <v>3245</v>
      </c>
      <c r="C2411" s="18">
        <v>50350</v>
      </c>
      <c r="D2411" s="18" t="s">
        <v>2076</v>
      </c>
      <c r="E2411" s="18">
        <v>505028</v>
      </c>
      <c r="F2411" s="18" t="s">
        <v>2470</v>
      </c>
    </row>
    <row r="2412" spans="1:6" x14ac:dyDescent="0.2">
      <c r="A2412" s="17">
        <v>50</v>
      </c>
      <c r="B2412" s="18" t="s">
        <v>3245</v>
      </c>
      <c r="C2412" s="18">
        <v>50400</v>
      </c>
      <c r="D2412" s="18" t="s">
        <v>3249</v>
      </c>
      <c r="E2412" s="18">
        <v>506067</v>
      </c>
      <c r="F2412" s="18" t="s">
        <v>2470</v>
      </c>
    </row>
    <row r="2413" spans="1:6" x14ac:dyDescent="0.2">
      <c r="A2413" s="17">
        <v>50</v>
      </c>
      <c r="B2413" s="18" t="s">
        <v>3245</v>
      </c>
      <c r="C2413" s="18">
        <v>50400</v>
      </c>
      <c r="D2413" s="18" t="s">
        <v>3249</v>
      </c>
      <c r="E2413" s="18">
        <v>506068</v>
      </c>
      <c r="F2413" s="18" t="s">
        <v>2470</v>
      </c>
    </row>
    <row r="2414" spans="1:6" x14ac:dyDescent="0.2">
      <c r="A2414" s="17">
        <v>50</v>
      </c>
      <c r="B2414" s="18" t="s">
        <v>3245</v>
      </c>
      <c r="C2414" s="18">
        <v>50400</v>
      </c>
      <c r="D2414" s="18" t="s">
        <v>3249</v>
      </c>
      <c r="E2414" s="18">
        <v>506061</v>
      </c>
      <c r="F2414" s="18" t="s">
        <v>2469</v>
      </c>
    </row>
    <row r="2415" spans="1:6" x14ac:dyDescent="0.2">
      <c r="A2415" s="17">
        <v>50</v>
      </c>
      <c r="B2415" s="18" t="s">
        <v>3245</v>
      </c>
      <c r="C2415" s="18">
        <v>50325</v>
      </c>
      <c r="D2415" s="18" t="s">
        <v>3250</v>
      </c>
      <c r="E2415" s="18">
        <v>503021</v>
      </c>
      <c r="F2415" s="18" t="s">
        <v>2469</v>
      </c>
    </row>
    <row r="2416" spans="1:6" x14ac:dyDescent="0.2">
      <c r="A2416" s="17">
        <v>50</v>
      </c>
      <c r="B2416" s="18" t="s">
        <v>3245</v>
      </c>
      <c r="C2416" s="18">
        <v>50325</v>
      </c>
      <c r="D2416" s="18" t="s">
        <v>3250</v>
      </c>
      <c r="E2416" s="18">
        <v>503028</v>
      </c>
      <c r="F2416" s="18" t="s">
        <v>2470</v>
      </c>
    </row>
    <row r="2417" spans="1:6" x14ac:dyDescent="0.2">
      <c r="A2417" s="17">
        <v>50</v>
      </c>
      <c r="B2417" s="18" t="s">
        <v>3245</v>
      </c>
      <c r="C2417" s="18">
        <v>50325</v>
      </c>
      <c r="D2417" s="18" t="s">
        <v>3250</v>
      </c>
      <c r="E2417" s="18">
        <v>503027</v>
      </c>
      <c r="F2417" s="18" t="s">
        <v>2470</v>
      </c>
    </row>
    <row r="2418" spans="1:6" x14ac:dyDescent="0.2">
      <c r="A2418" s="17">
        <v>50</v>
      </c>
      <c r="B2418" s="18" t="s">
        <v>3245</v>
      </c>
      <c r="C2418" s="18">
        <v>50325</v>
      </c>
      <c r="D2418" s="18" t="s">
        <v>3250</v>
      </c>
      <c r="E2418" s="18">
        <v>503037</v>
      </c>
      <c r="F2418" s="18" t="s">
        <v>2470</v>
      </c>
    </row>
    <row r="2419" spans="1:6" x14ac:dyDescent="0.2">
      <c r="A2419" s="17">
        <v>50</v>
      </c>
      <c r="B2419" s="18" t="s">
        <v>3245</v>
      </c>
      <c r="C2419" s="18">
        <v>50325</v>
      </c>
      <c r="D2419" s="18" t="s">
        <v>3250</v>
      </c>
      <c r="E2419" s="18">
        <v>503029</v>
      </c>
      <c r="F2419" s="18" t="s">
        <v>2470</v>
      </c>
    </row>
    <row r="2420" spans="1:6" x14ac:dyDescent="0.2">
      <c r="A2420" s="17">
        <v>50</v>
      </c>
      <c r="B2420" s="18" t="s">
        <v>3245</v>
      </c>
      <c r="C2420" s="18">
        <v>50330</v>
      </c>
      <c r="D2420" s="18" t="s">
        <v>2075</v>
      </c>
      <c r="E2420" s="18">
        <v>505001</v>
      </c>
      <c r="F2420" s="18" t="s">
        <v>2469</v>
      </c>
    </row>
    <row r="2421" spans="1:6" x14ac:dyDescent="0.2">
      <c r="A2421" s="17">
        <v>50</v>
      </c>
      <c r="B2421" s="18" t="s">
        <v>3245</v>
      </c>
      <c r="C2421" s="18">
        <v>50330</v>
      </c>
      <c r="D2421" s="18" t="s">
        <v>2075</v>
      </c>
      <c r="E2421" s="18">
        <v>505007</v>
      </c>
      <c r="F2421" s="18" t="s">
        <v>2470</v>
      </c>
    </row>
    <row r="2422" spans="1:6" x14ac:dyDescent="0.2">
      <c r="A2422" s="17">
        <v>50</v>
      </c>
      <c r="B2422" s="18" t="s">
        <v>3245</v>
      </c>
      <c r="C2422" s="18">
        <v>50330</v>
      </c>
      <c r="D2422" s="18" t="s">
        <v>2075</v>
      </c>
      <c r="E2422" s="18">
        <v>505008</v>
      </c>
      <c r="F2422" s="18" t="s">
        <v>2470</v>
      </c>
    </row>
    <row r="2423" spans="1:6" x14ac:dyDescent="0.2">
      <c r="A2423" s="17">
        <v>50</v>
      </c>
      <c r="B2423" s="18" t="s">
        <v>3245</v>
      </c>
      <c r="C2423" s="18">
        <v>50450</v>
      </c>
      <c r="D2423" s="18" t="s">
        <v>2079</v>
      </c>
      <c r="E2423" s="18">
        <v>503041</v>
      </c>
      <c r="F2423" s="18" t="s">
        <v>2469</v>
      </c>
    </row>
    <row r="2424" spans="1:6" x14ac:dyDescent="0.2">
      <c r="A2424" s="17">
        <v>50</v>
      </c>
      <c r="B2424" s="18" t="s">
        <v>3245</v>
      </c>
      <c r="C2424" s="18">
        <v>50450</v>
      </c>
      <c r="D2424" s="18" t="s">
        <v>2079</v>
      </c>
      <c r="E2424" s="18">
        <v>503047</v>
      </c>
      <c r="F2424" s="18" t="s">
        <v>2470</v>
      </c>
    </row>
    <row r="2425" spans="1:6" x14ac:dyDescent="0.2">
      <c r="A2425" s="17">
        <v>50</v>
      </c>
      <c r="B2425" s="18" t="s">
        <v>3245</v>
      </c>
      <c r="C2425" s="18">
        <v>50568</v>
      </c>
      <c r="D2425" s="18" t="s">
        <v>3251</v>
      </c>
      <c r="E2425" s="18">
        <v>502058</v>
      </c>
      <c r="F2425" s="18" t="s">
        <v>2470</v>
      </c>
    </row>
    <row r="2426" spans="1:6" x14ac:dyDescent="0.2">
      <c r="A2426" s="17">
        <v>50</v>
      </c>
      <c r="B2426" s="18" t="s">
        <v>3245</v>
      </c>
      <c r="C2426" s="18">
        <v>50568</v>
      </c>
      <c r="D2426" s="18" t="s">
        <v>3251</v>
      </c>
      <c r="E2426" s="18">
        <v>502041</v>
      </c>
      <c r="F2426" s="18" t="s">
        <v>2469</v>
      </c>
    </row>
    <row r="2427" spans="1:6" x14ac:dyDescent="0.2">
      <c r="A2427" s="17">
        <v>50</v>
      </c>
      <c r="B2427" s="18" t="s">
        <v>3245</v>
      </c>
      <c r="C2427" s="18">
        <v>50568</v>
      </c>
      <c r="D2427" s="18" t="s">
        <v>3251</v>
      </c>
      <c r="E2427" s="18">
        <v>502057</v>
      </c>
      <c r="F2427" s="18" t="s">
        <v>2470</v>
      </c>
    </row>
    <row r="2428" spans="1:6" x14ac:dyDescent="0.2">
      <c r="A2428" s="17">
        <v>50</v>
      </c>
      <c r="B2428" s="18" t="s">
        <v>3245</v>
      </c>
      <c r="C2428" s="18">
        <v>50568</v>
      </c>
      <c r="D2428" s="18" t="s">
        <v>3251</v>
      </c>
      <c r="E2428" s="18">
        <v>502047</v>
      </c>
      <c r="F2428" s="18" t="s">
        <v>2470</v>
      </c>
    </row>
    <row r="2429" spans="1:6" x14ac:dyDescent="0.2">
      <c r="A2429" s="17">
        <v>50</v>
      </c>
      <c r="B2429" s="18" t="s">
        <v>3245</v>
      </c>
      <c r="C2429" s="18">
        <v>50568</v>
      </c>
      <c r="D2429" s="18" t="s">
        <v>3251</v>
      </c>
      <c r="E2429" s="18">
        <v>502048</v>
      </c>
      <c r="F2429" s="18" t="s">
        <v>2470</v>
      </c>
    </row>
    <row r="2430" spans="1:6" x14ac:dyDescent="0.2">
      <c r="A2430" s="17">
        <v>50</v>
      </c>
      <c r="B2430" s="18" t="s">
        <v>3245</v>
      </c>
      <c r="C2430" s="18">
        <v>50568</v>
      </c>
      <c r="D2430" s="18" t="s">
        <v>3251</v>
      </c>
      <c r="E2430" s="18">
        <v>502059</v>
      </c>
      <c r="F2430" s="18" t="s">
        <v>2470</v>
      </c>
    </row>
    <row r="2431" spans="1:6" x14ac:dyDescent="0.2">
      <c r="A2431" s="17">
        <v>50</v>
      </c>
      <c r="B2431" s="18" t="s">
        <v>3245</v>
      </c>
      <c r="C2431" s="18">
        <v>50568</v>
      </c>
      <c r="D2431" s="18" t="s">
        <v>3251</v>
      </c>
      <c r="E2431" s="18">
        <v>502049</v>
      </c>
      <c r="F2431" s="18" t="s">
        <v>2470</v>
      </c>
    </row>
    <row r="2432" spans="1:6" x14ac:dyDescent="0.2">
      <c r="A2432" s="17">
        <v>50</v>
      </c>
      <c r="B2432" s="18" t="s">
        <v>3245</v>
      </c>
      <c r="C2432" s="18">
        <v>50577</v>
      </c>
      <c r="D2432" s="18" t="s">
        <v>2082</v>
      </c>
      <c r="E2432" s="18">
        <v>503001</v>
      </c>
      <c r="F2432" s="18" t="s">
        <v>2469</v>
      </c>
    </row>
    <row r="2433" spans="1:6" x14ac:dyDescent="0.2">
      <c r="A2433" s="17">
        <v>50</v>
      </c>
      <c r="B2433" s="18" t="s">
        <v>3245</v>
      </c>
      <c r="C2433" s="18">
        <v>50577</v>
      </c>
      <c r="D2433" s="18" t="s">
        <v>2082</v>
      </c>
      <c r="E2433" s="18">
        <v>503008</v>
      </c>
      <c r="F2433" s="18" t="s">
        <v>2470</v>
      </c>
    </row>
    <row r="2434" spans="1:6" x14ac:dyDescent="0.2">
      <c r="A2434" s="17">
        <v>50</v>
      </c>
      <c r="B2434" s="18" t="s">
        <v>3245</v>
      </c>
      <c r="C2434" s="18">
        <v>50577</v>
      </c>
      <c r="D2434" s="18" t="s">
        <v>2082</v>
      </c>
      <c r="E2434" s="18">
        <v>503007</v>
      </c>
      <c r="F2434" s="18" t="s">
        <v>2470</v>
      </c>
    </row>
    <row r="2435" spans="1:6" x14ac:dyDescent="0.2">
      <c r="A2435" s="17">
        <v>50</v>
      </c>
      <c r="B2435" s="18" t="s">
        <v>3245</v>
      </c>
      <c r="C2435" s="18">
        <v>50573</v>
      </c>
      <c r="D2435" s="18" t="s">
        <v>3252</v>
      </c>
      <c r="E2435" s="18">
        <v>502001</v>
      </c>
      <c r="F2435" s="18" t="s">
        <v>2469</v>
      </c>
    </row>
    <row r="2436" spans="1:6" x14ac:dyDescent="0.2">
      <c r="A2436" s="17">
        <v>50</v>
      </c>
      <c r="B2436" s="18" t="s">
        <v>3245</v>
      </c>
      <c r="C2436" s="18">
        <v>50573</v>
      </c>
      <c r="D2436" s="18" t="s">
        <v>3252</v>
      </c>
      <c r="E2436" s="18">
        <v>502008</v>
      </c>
      <c r="F2436" s="18" t="s">
        <v>2470</v>
      </c>
    </row>
    <row r="2437" spans="1:6" x14ac:dyDescent="0.2">
      <c r="A2437" s="17">
        <v>50</v>
      </c>
      <c r="B2437" s="18" t="s">
        <v>3245</v>
      </c>
      <c r="C2437" s="18">
        <v>50573</v>
      </c>
      <c r="D2437" s="18" t="s">
        <v>3252</v>
      </c>
      <c r="E2437" s="18">
        <v>502009</v>
      </c>
      <c r="F2437" s="18" t="s">
        <v>2470</v>
      </c>
    </row>
    <row r="2438" spans="1:6" x14ac:dyDescent="0.2">
      <c r="A2438" s="17">
        <v>50</v>
      </c>
      <c r="B2438" s="18" t="s">
        <v>3245</v>
      </c>
      <c r="C2438" s="18">
        <v>50573</v>
      </c>
      <c r="D2438" s="18" t="s">
        <v>3252</v>
      </c>
      <c r="E2438" s="18">
        <v>502007</v>
      </c>
      <c r="F2438" s="18" t="s">
        <v>2470</v>
      </c>
    </row>
    <row r="2439" spans="1:6" x14ac:dyDescent="0.2">
      <c r="A2439" s="17">
        <v>50</v>
      </c>
      <c r="B2439" s="18" t="s">
        <v>3245</v>
      </c>
      <c r="C2439" s="18">
        <v>50590</v>
      </c>
      <c r="D2439" s="18" t="s">
        <v>1743</v>
      </c>
      <c r="E2439" s="18">
        <v>503061</v>
      </c>
      <c r="F2439" s="18" t="s">
        <v>2469</v>
      </c>
    </row>
    <row r="2440" spans="1:6" x14ac:dyDescent="0.2">
      <c r="A2440" s="17">
        <v>50</v>
      </c>
      <c r="B2440" s="18" t="s">
        <v>3245</v>
      </c>
      <c r="C2440" s="18">
        <v>50590</v>
      </c>
      <c r="D2440" s="18" t="s">
        <v>1743</v>
      </c>
      <c r="E2440" s="18">
        <v>503068</v>
      </c>
      <c r="F2440" s="18" t="s">
        <v>2470</v>
      </c>
    </row>
    <row r="2441" spans="1:6" x14ac:dyDescent="0.2">
      <c r="A2441" s="17">
        <v>50</v>
      </c>
      <c r="B2441" s="18" t="s">
        <v>3245</v>
      </c>
      <c r="C2441" s="18">
        <v>50590</v>
      </c>
      <c r="D2441" s="18" t="s">
        <v>1743</v>
      </c>
      <c r="E2441" s="18">
        <v>503067</v>
      </c>
      <c r="F2441" s="18" t="s">
        <v>2470</v>
      </c>
    </row>
    <row r="2442" spans="1:6" x14ac:dyDescent="0.2">
      <c r="A2442" s="17">
        <v>50</v>
      </c>
      <c r="B2442" s="18" t="s">
        <v>3245</v>
      </c>
      <c r="C2442" s="18">
        <v>50606</v>
      </c>
      <c r="D2442" s="18" t="s">
        <v>2083</v>
      </c>
      <c r="E2442" s="18">
        <v>501031</v>
      </c>
      <c r="F2442" s="18" t="s">
        <v>2469</v>
      </c>
    </row>
    <row r="2443" spans="1:6" x14ac:dyDescent="0.2">
      <c r="A2443" s="17">
        <v>50</v>
      </c>
      <c r="B2443" s="18" t="s">
        <v>3245</v>
      </c>
      <c r="C2443" s="18">
        <v>50606</v>
      </c>
      <c r="D2443" s="18" t="s">
        <v>2083</v>
      </c>
      <c r="E2443" s="18">
        <v>501038</v>
      </c>
      <c r="F2443" s="18" t="s">
        <v>2470</v>
      </c>
    </row>
    <row r="2444" spans="1:6" x14ac:dyDescent="0.2">
      <c r="A2444" s="17">
        <v>50</v>
      </c>
      <c r="B2444" s="18" t="s">
        <v>3245</v>
      </c>
      <c r="C2444" s="18">
        <v>50606</v>
      </c>
      <c r="D2444" s="18" t="s">
        <v>2083</v>
      </c>
      <c r="E2444" s="18">
        <v>501037</v>
      </c>
      <c r="F2444" s="18" t="s">
        <v>2470</v>
      </c>
    </row>
    <row r="2445" spans="1:6" x14ac:dyDescent="0.2">
      <c r="A2445" s="17">
        <v>50</v>
      </c>
      <c r="B2445" s="18" t="s">
        <v>3245</v>
      </c>
      <c r="C2445" s="18">
        <v>50680</v>
      </c>
      <c r="D2445" s="18" t="s">
        <v>2084</v>
      </c>
      <c r="E2445" s="18">
        <v>507011</v>
      </c>
      <c r="F2445" s="18" t="s">
        <v>2469</v>
      </c>
    </row>
    <row r="2446" spans="1:6" x14ac:dyDescent="0.2">
      <c r="A2446" s="17">
        <v>50</v>
      </c>
      <c r="B2446" s="18" t="s">
        <v>3245</v>
      </c>
      <c r="C2446" s="18">
        <v>50680</v>
      </c>
      <c r="D2446" s="18" t="s">
        <v>2084</v>
      </c>
      <c r="E2446" s="18">
        <v>507019</v>
      </c>
      <c r="F2446" s="18" t="s">
        <v>2470</v>
      </c>
    </row>
    <row r="2447" spans="1:6" x14ac:dyDescent="0.2">
      <c r="A2447" s="17">
        <v>50</v>
      </c>
      <c r="B2447" s="18" t="s">
        <v>3245</v>
      </c>
      <c r="C2447" s="18">
        <v>50683</v>
      </c>
      <c r="D2447" s="18" t="s">
        <v>2085</v>
      </c>
      <c r="E2447" s="18">
        <v>504047</v>
      </c>
      <c r="F2447" s="18" t="s">
        <v>2470</v>
      </c>
    </row>
    <row r="2448" spans="1:6" x14ac:dyDescent="0.2">
      <c r="A2448" s="17">
        <v>50</v>
      </c>
      <c r="B2448" s="18" t="s">
        <v>3245</v>
      </c>
      <c r="C2448" s="18">
        <v>50683</v>
      </c>
      <c r="D2448" s="18" t="s">
        <v>2085</v>
      </c>
      <c r="E2448" s="18">
        <v>504048</v>
      </c>
      <c r="F2448" s="18" t="s">
        <v>2470</v>
      </c>
    </row>
    <row r="2449" spans="1:6" x14ac:dyDescent="0.2">
      <c r="A2449" s="17">
        <v>50</v>
      </c>
      <c r="B2449" s="18" t="s">
        <v>3245</v>
      </c>
      <c r="C2449" s="18">
        <v>50683</v>
      </c>
      <c r="D2449" s="18" t="s">
        <v>2085</v>
      </c>
      <c r="E2449" s="18">
        <v>504041</v>
      </c>
      <c r="F2449" s="18" t="s">
        <v>2469</v>
      </c>
    </row>
    <row r="2450" spans="1:6" x14ac:dyDescent="0.2">
      <c r="A2450" s="17">
        <v>50</v>
      </c>
      <c r="B2450" s="18" t="s">
        <v>3245</v>
      </c>
      <c r="C2450" s="18">
        <v>50686</v>
      </c>
      <c r="D2450" s="18" t="s">
        <v>2086</v>
      </c>
      <c r="E2450" s="18">
        <v>501051</v>
      </c>
      <c r="F2450" s="18" t="s">
        <v>2469</v>
      </c>
    </row>
    <row r="2451" spans="1:6" x14ac:dyDescent="0.2">
      <c r="A2451" s="17">
        <v>50</v>
      </c>
      <c r="B2451" s="18" t="s">
        <v>3245</v>
      </c>
      <c r="C2451" s="18">
        <v>50686</v>
      </c>
      <c r="D2451" s="18" t="s">
        <v>2086</v>
      </c>
      <c r="E2451" s="18">
        <v>501057</v>
      </c>
      <c r="F2451" s="18" t="s">
        <v>2470</v>
      </c>
    </row>
    <row r="2452" spans="1:6" x14ac:dyDescent="0.2">
      <c r="A2452" s="17">
        <v>50</v>
      </c>
      <c r="B2452" s="18" t="s">
        <v>3245</v>
      </c>
      <c r="C2452" s="18">
        <v>50689</v>
      </c>
      <c r="D2452" s="18" t="s">
        <v>3128</v>
      </c>
      <c r="E2452" s="18">
        <v>507037</v>
      </c>
      <c r="F2452" s="18" t="s">
        <v>2470</v>
      </c>
    </row>
    <row r="2453" spans="1:6" x14ac:dyDescent="0.2">
      <c r="A2453" s="17">
        <v>50</v>
      </c>
      <c r="B2453" s="18" t="s">
        <v>3245</v>
      </c>
      <c r="C2453" s="18">
        <v>50689</v>
      </c>
      <c r="D2453" s="18" t="s">
        <v>3128</v>
      </c>
      <c r="E2453" s="18">
        <v>507027</v>
      </c>
      <c r="F2453" s="18" t="s">
        <v>2470</v>
      </c>
    </row>
    <row r="2454" spans="1:6" x14ac:dyDescent="0.2">
      <c r="A2454" s="17">
        <v>50</v>
      </c>
      <c r="B2454" s="18" t="s">
        <v>3245</v>
      </c>
      <c r="C2454" s="18">
        <v>50689</v>
      </c>
      <c r="D2454" s="18" t="s">
        <v>3128</v>
      </c>
      <c r="E2454" s="18">
        <v>507029</v>
      </c>
      <c r="F2454" s="18" t="s">
        <v>2470</v>
      </c>
    </row>
    <row r="2455" spans="1:6" x14ac:dyDescent="0.2">
      <c r="A2455" s="17">
        <v>50</v>
      </c>
      <c r="B2455" s="18" t="s">
        <v>3245</v>
      </c>
      <c r="C2455" s="18">
        <v>50689</v>
      </c>
      <c r="D2455" s="18" t="s">
        <v>3128</v>
      </c>
      <c r="E2455" s="18">
        <v>507028</v>
      </c>
      <c r="F2455" s="18" t="s">
        <v>2470</v>
      </c>
    </row>
    <row r="2456" spans="1:6" x14ac:dyDescent="0.2">
      <c r="A2456" s="17">
        <v>50</v>
      </c>
      <c r="B2456" s="18" t="s">
        <v>3245</v>
      </c>
      <c r="C2456" s="18">
        <v>50689</v>
      </c>
      <c r="D2456" s="18" t="s">
        <v>3128</v>
      </c>
      <c r="E2456" s="18">
        <v>507021</v>
      </c>
      <c r="F2456" s="18" t="s">
        <v>2469</v>
      </c>
    </row>
    <row r="2457" spans="1:6" x14ac:dyDescent="0.2">
      <c r="A2457" s="17">
        <v>50</v>
      </c>
      <c r="B2457" s="18" t="s">
        <v>3245</v>
      </c>
      <c r="C2457" s="18">
        <v>50370</v>
      </c>
      <c r="D2457" s="18" t="s">
        <v>2077</v>
      </c>
      <c r="E2457" s="18">
        <v>505041</v>
      </c>
      <c r="F2457" s="18" t="s">
        <v>2469</v>
      </c>
    </row>
    <row r="2458" spans="1:6" x14ac:dyDescent="0.2">
      <c r="A2458" s="17">
        <v>50</v>
      </c>
      <c r="B2458" s="18" t="s">
        <v>3245</v>
      </c>
      <c r="C2458" s="18">
        <v>50370</v>
      </c>
      <c r="D2458" s="18" t="s">
        <v>2077</v>
      </c>
      <c r="E2458" s="18">
        <v>505048</v>
      </c>
      <c r="F2458" s="18" t="s">
        <v>2470</v>
      </c>
    </row>
    <row r="2459" spans="1:6" x14ac:dyDescent="0.2">
      <c r="A2459" s="17">
        <v>50</v>
      </c>
      <c r="B2459" s="18" t="s">
        <v>3245</v>
      </c>
      <c r="C2459" s="18">
        <v>50370</v>
      </c>
      <c r="D2459" s="18" t="s">
        <v>2077</v>
      </c>
      <c r="E2459" s="18">
        <v>505047</v>
      </c>
      <c r="F2459" s="18" t="s">
        <v>2470</v>
      </c>
    </row>
    <row r="2460" spans="1:6" x14ac:dyDescent="0.2">
      <c r="A2460" s="17">
        <v>50</v>
      </c>
      <c r="B2460" s="18" t="s">
        <v>3245</v>
      </c>
      <c r="C2460" s="18">
        <v>50001</v>
      </c>
      <c r="D2460" s="18" t="s">
        <v>2063</v>
      </c>
      <c r="E2460" s="18">
        <v>500004</v>
      </c>
      <c r="F2460" s="18" t="s">
        <v>2469</v>
      </c>
    </row>
    <row r="2461" spans="1:6" x14ac:dyDescent="0.2">
      <c r="A2461" s="17">
        <v>50</v>
      </c>
      <c r="B2461" s="18" t="s">
        <v>3245</v>
      </c>
      <c r="C2461" s="18">
        <v>50001</v>
      </c>
      <c r="D2461" s="18" t="s">
        <v>2063</v>
      </c>
      <c r="E2461" s="18">
        <v>500009</v>
      </c>
      <c r="F2461" s="18" t="s">
        <v>2470</v>
      </c>
    </row>
    <row r="2462" spans="1:6" x14ac:dyDescent="0.2">
      <c r="A2462" s="17">
        <v>50</v>
      </c>
      <c r="B2462" s="18" t="s">
        <v>3245</v>
      </c>
      <c r="C2462" s="18">
        <v>50001</v>
      </c>
      <c r="D2462" s="18" t="s">
        <v>2063</v>
      </c>
      <c r="E2462" s="18">
        <v>500001</v>
      </c>
      <c r="F2462" s="18" t="s">
        <v>2469</v>
      </c>
    </row>
    <row r="2463" spans="1:6" x14ac:dyDescent="0.2">
      <c r="A2463" s="17">
        <v>50</v>
      </c>
      <c r="B2463" s="18" t="s">
        <v>3245</v>
      </c>
      <c r="C2463" s="18">
        <v>50001</v>
      </c>
      <c r="D2463" s="18" t="s">
        <v>2063</v>
      </c>
      <c r="E2463" s="18">
        <v>500003</v>
      </c>
      <c r="F2463" s="18" t="s">
        <v>2469</v>
      </c>
    </row>
    <row r="2464" spans="1:6" x14ac:dyDescent="0.2">
      <c r="A2464" s="17">
        <v>50</v>
      </c>
      <c r="B2464" s="18" t="s">
        <v>3245</v>
      </c>
      <c r="C2464" s="18">
        <v>50001</v>
      </c>
      <c r="D2464" s="18" t="s">
        <v>2063</v>
      </c>
      <c r="E2464" s="18">
        <v>500017</v>
      </c>
      <c r="F2464" s="18" t="s">
        <v>2470</v>
      </c>
    </row>
    <row r="2465" spans="1:6" x14ac:dyDescent="0.2">
      <c r="A2465" s="17">
        <v>50</v>
      </c>
      <c r="B2465" s="18" t="s">
        <v>3245</v>
      </c>
      <c r="C2465" s="18">
        <v>50001</v>
      </c>
      <c r="D2465" s="18" t="s">
        <v>2063</v>
      </c>
      <c r="E2465" s="18">
        <v>500002</v>
      </c>
      <c r="F2465" s="18" t="s">
        <v>2469</v>
      </c>
    </row>
    <row r="2466" spans="1:6" x14ac:dyDescent="0.2">
      <c r="A2466" s="17">
        <v>50</v>
      </c>
      <c r="B2466" s="18" t="s">
        <v>3245</v>
      </c>
      <c r="C2466" s="18">
        <v>50001</v>
      </c>
      <c r="D2466" s="18" t="s">
        <v>2063</v>
      </c>
      <c r="E2466" s="18">
        <v>500008</v>
      </c>
      <c r="F2466" s="18" t="s">
        <v>2470</v>
      </c>
    </row>
    <row r="2467" spans="1:6" x14ac:dyDescent="0.2">
      <c r="A2467" s="17">
        <v>50</v>
      </c>
      <c r="B2467" s="18" t="s">
        <v>3245</v>
      </c>
      <c r="C2467" s="18">
        <v>50001</v>
      </c>
      <c r="D2467" s="18" t="s">
        <v>2063</v>
      </c>
      <c r="E2467" s="18">
        <v>500005</v>
      </c>
      <c r="F2467" s="18" t="s">
        <v>2469</v>
      </c>
    </row>
    <row r="2468" spans="1:6" x14ac:dyDescent="0.2">
      <c r="A2468" s="17">
        <v>50</v>
      </c>
      <c r="B2468" s="18" t="s">
        <v>3245</v>
      </c>
      <c r="C2468" s="18">
        <v>50001</v>
      </c>
      <c r="D2468" s="18" t="s">
        <v>2063</v>
      </c>
      <c r="E2468" s="18">
        <v>500007</v>
      </c>
      <c r="F2468" s="18" t="s">
        <v>2470</v>
      </c>
    </row>
    <row r="2469" spans="1:6" x14ac:dyDescent="0.2">
      <c r="A2469" s="17">
        <v>50</v>
      </c>
      <c r="B2469" s="18" t="s">
        <v>3245</v>
      </c>
      <c r="C2469" s="18">
        <v>50711</v>
      </c>
      <c r="D2469" s="18" t="s">
        <v>2088</v>
      </c>
      <c r="E2469" s="18">
        <v>504061</v>
      </c>
      <c r="F2469" s="18" t="s">
        <v>2469</v>
      </c>
    </row>
    <row r="2470" spans="1:6" x14ac:dyDescent="0.2">
      <c r="A2470" s="17">
        <v>50</v>
      </c>
      <c r="B2470" s="18" t="s">
        <v>3245</v>
      </c>
      <c r="C2470" s="18">
        <v>50711</v>
      </c>
      <c r="D2470" s="18" t="s">
        <v>2088</v>
      </c>
      <c r="E2470" s="18">
        <v>504068</v>
      </c>
      <c r="F2470" s="18" t="s">
        <v>2470</v>
      </c>
    </row>
    <row r="2471" spans="1:6" x14ac:dyDescent="0.2">
      <c r="A2471" s="17">
        <v>50</v>
      </c>
      <c r="B2471" s="18" t="s">
        <v>3245</v>
      </c>
      <c r="C2471" s="18">
        <v>50711</v>
      </c>
      <c r="D2471" s="18" t="s">
        <v>2088</v>
      </c>
      <c r="E2471" s="18">
        <v>504067</v>
      </c>
      <c r="F2471" s="18" t="s">
        <v>2470</v>
      </c>
    </row>
    <row r="2472" spans="1:6" x14ac:dyDescent="0.2">
      <c r="A2472" s="17">
        <v>52</v>
      </c>
      <c r="B2472" s="18" t="s">
        <v>2743</v>
      </c>
      <c r="C2472" s="18">
        <v>52022</v>
      </c>
      <c r="D2472" s="18" t="s">
        <v>2092</v>
      </c>
      <c r="E2472" s="18">
        <v>524540</v>
      </c>
      <c r="F2472" s="18" t="s">
        <v>2469</v>
      </c>
    </row>
    <row r="2473" spans="1:6" x14ac:dyDescent="0.2">
      <c r="A2473" s="17">
        <v>52</v>
      </c>
      <c r="B2473" s="18" t="s">
        <v>2743</v>
      </c>
      <c r="C2473" s="18">
        <v>52022</v>
      </c>
      <c r="D2473" s="18" t="s">
        <v>2092</v>
      </c>
      <c r="E2473" s="18">
        <v>524547</v>
      </c>
      <c r="F2473" s="18" t="s">
        <v>2470</v>
      </c>
    </row>
    <row r="2474" spans="1:6" x14ac:dyDescent="0.2">
      <c r="A2474" s="17">
        <v>52</v>
      </c>
      <c r="B2474" s="18" t="s">
        <v>2743</v>
      </c>
      <c r="C2474" s="18">
        <v>52036</v>
      </c>
      <c r="D2474" s="18" t="s">
        <v>3253</v>
      </c>
      <c r="E2474" s="18">
        <v>526007</v>
      </c>
      <c r="F2474" s="18" t="s">
        <v>2470</v>
      </c>
    </row>
    <row r="2475" spans="1:6" x14ac:dyDescent="0.2">
      <c r="A2475" s="17">
        <v>52</v>
      </c>
      <c r="B2475" s="18" t="s">
        <v>2743</v>
      </c>
      <c r="C2475" s="18">
        <v>52036</v>
      </c>
      <c r="D2475" s="18" t="s">
        <v>3253</v>
      </c>
      <c r="E2475" s="18">
        <v>526001</v>
      </c>
      <c r="F2475" s="18" t="s">
        <v>2469</v>
      </c>
    </row>
    <row r="2476" spans="1:6" x14ac:dyDescent="0.2">
      <c r="A2476" s="17">
        <v>52</v>
      </c>
      <c r="B2476" s="18" t="s">
        <v>2743</v>
      </c>
      <c r="C2476" s="18">
        <v>52051</v>
      </c>
      <c r="D2476" s="18" t="s">
        <v>3254</v>
      </c>
      <c r="E2476" s="18">
        <v>520578</v>
      </c>
      <c r="F2476" s="18" t="s">
        <v>2470</v>
      </c>
    </row>
    <row r="2477" spans="1:6" x14ac:dyDescent="0.2">
      <c r="A2477" s="17">
        <v>52</v>
      </c>
      <c r="B2477" s="18" t="s">
        <v>2743</v>
      </c>
      <c r="C2477" s="18">
        <v>52051</v>
      </c>
      <c r="D2477" s="18" t="s">
        <v>3254</v>
      </c>
      <c r="E2477" s="18">
        <v>520577</v>
      </c>
      <c r="F2477" s="18" t="s">
        <v>2470</v>
      </c>
    </row>
    <row r="2478" spans="1:6" x14ac:dyDescent="0.2">
      <c r="A2478" s="17">
        <v>52</v>
      </c>
      <c r="B2478" s="18" t="s">
        <v>2743</v>
      </c>
      <c r="C2478" s="18">
        <v>52051</v>
      </c>
      <c r="D2478" s="18" t="s">
        <v>3254</v>
      </c>
      <c r="E2478" s="18">
        <v>520570</v>
      </c>
      <c r="F2478" s="18" t="s">
        <v>2469</v>
      </c>
    </row>
    <row r="2479" spans="1:6" x14ac:dyDescent="0.2">
      <c r="A2479" s="17">
        <v>52</v>
      </c>
      <c r="B2479" s="18" t="s">
        <v>2743</v>
      </c>
      <c r="C2479" s="18">
        <v>52079</v>
      </c>
      <c r="D2479" s="18" t="s">
        <v>2095</v>
      </c>
      <c r="E2479" s="18">
        <v>528069</v>
      </c>
      <c r="F2479" s="18" t="s">
        <v>2470</v>
      </c>
    </row>
    <row r="2480" spans="1:6" x14ac:dyDescent="0.2">
      <c r="A2480" s="17">
        <v>52</v>
      </c>
      <c r="B2480" s="18" t="s">
        <v>2743</v>
      </c>
      <c r="C2480" s="18">
        <v>52079</v>
      </c>
      <c r="D2480" s="18" t="s">
        <v>2095</v>
      </c>
      <c r="E2480" s="18">
        <v>528068</v>
      </c>
      <c r="F2480" s="18" t="s">
        <v>2470</v>
      </c>
    </row>
    <row r="2481" spans="1:6" x14ac:dyDescent="0.2">
      <c r="A2481" s="17">
        <v>52</v>
      </c>
      <c r="B2481" s="18" t="s">
        <v>2743</v>
      </c>
      <c r="C2481" s="18">
        <v>52079</v>
      </c>
      <c r="D2481" s="18" t="s">
        <v>2095</v>
      </c>
      <c r="E2481" s="18">
        <v>528078</v>
      </c>
      <c r="F2481" s="18" t="s">
        <v>2470</v>
      </c>
    </row>
    <row r="2482" spans="1:6" x14ac:dyDescent="0.2">
      <c r="A2482" s="17">
        <v>52</v>
      </c>
      <c r="B2482" s="18" t="s">
        <v>2743</v>
      </c>
      <c r="C2482" s="18">
        <v>52079</v>
      </c>
      <c r="D2482" s="18" t="s">
        <v>2095</v>
      </c>
      <c r="E2482" s="18">
        <v>528077</v>
      </c>
      <c r="F2482" s="18" t="s">
        <v>2470</v>
      </c>
    </row>
    <row r="2483" spans="1:6" x14ac:dyDescent="0.2">
      <c r="A2483" s="17">
        <v>52</v>
      </c>
      <c r="B2483" s="18" t="s">
        <v>2743</v>
      </c>
      <c r="C2483" s="18">
        <v>52079</v>
      </c>
      <c r="D2483" s="18" t="s">
        <v>2095</v>
      </c>
      <c r="E2483" s="18">
        <v>528060</v>
      </c>
      <c r="F2483" s="18" t="s">
        <v>2469</v>
      </c>
    </row>
    <row r="2484" spans="1:6" x14ac:dyDescent="0.2">
      <c r="A2484" s="17">
        <v>52</v>
      </c>
      <c r="B2484" s="18" t="s">
        <v>2743</v>
      </c>
      <c r="C2484" s="18">
        <v>52079</v>
      </c>
      <c r="D2484" s="18" t="s">
        <v>2095</v>
      </c>
      <c r="E2484" s="18">
        <v>528067</v>
      </c>
      <c r="F2484" s="18" t="s">
        <v>2470</v>
      </c>
    </row>
    <row r="2485" spans="1:6" x14ac:dyDescent="0.2">
      <c r="A2485" s="17">
        <v>52</v>
      </c>
      <c r="B2485" s="18" t="s">
        <v>2743</v>
      </c>
      <c r="C2485" s="18">
        <v>52083</v>
      </c>
      <c r="D2485" s="18" t="s">
        <v>3036</v>
      </c>
      <c r="E2485" s="18">
        <v>521087</v>
      </c>
      <c r="F2485" s="18" t="s">
        <v>2470</v>
      </c>
    </row>
    <row r="2486" spans="1:6" x14ac:dyDescent="0.2">
      <c r="A2486" s="17">
        <v>52</v>
      </c>
      <c r="B2486" s="18" t="s">
        <v>2743</v>
      </c>
      <c r="C2486" s="18">
        <v>52083</v>
      </c>
      <c r="D2486" s="18" t="s">
        <v>3036</v>
      </c>
      <c r="E2486" s="18">
        <v>521080</v>
      </c>
      <c r="F2486" s="18" t="s">
        <v>2469</v>
      </c>
    </row>
    <row r="2487" spans="1:6" x14ac:dyDescent="0.2">
      <c r="A2487" s="17">
        <v>52</v>
      </c>
      <c r="B2487" s="18" t="s">
        <v>2743</v>
      </c>
      <c r="C2487" s="18">
        <v>52110</v>
      </c>
      <c r="D2487" s="18" t="s">
        <v>2096</v>
      </c>
      <c r="E2487" s="18">
        <v>520501</v>
      </c>
      <c r="F2487" s="18" t="s">
        <v>2469</v>
      </c>
    </row>
    <row r="2488" spans="1:6" x14ac:dyDescent="0.2">
      <c r="A2488" s="17">
        <v>52</v>
      </c>
      <c r="B2488" s="18" t="s">
        <v>2743</v>
      </c>
      <c r="C2488" s="18">
        <v>52110</v>
      </c>
      <c r="D2488" s="18" t="s">
        <v>2096</v>
      </c>
      <c r="E2488" s="18">
        <v>520509</v>
      </c>
      <c r="F2488" s="18" t="s">
        <v>2470</v>
      </c>
    </row>
    <row r="2489" spans="1:6" x14ac:dyDescent="0.2">
      <c r="A2489" s="17">
        <v>52</v>
      </c>
      <c r="B2489" s="18" t="s">
        <v>2743</v>
      </c>
      <c r="C2489" s="18">
        <v>52110</v>
      </c>
      <c r="D2489" s="18" t="s">
        <v>2096</v>
      </c>
      <c r="E2489" s="18">
        <v>520507</v>
      </c>
      <c r="F2489" s="18" t="s">
        <v>2470</v>
      </c>
    </row>
    <row r="2490" spans="1:6" x14ac:dyDescent="0.2">
      <c r="A2490" s="17">
        <v>52</v>
      </c>
      <c r="B2490" s="18" t="s">
        <v>2743</v>
      </c>
      <c r="C2490" s="18">
        <v>52110</v>
      </c>
      <c r="D2490" s="18" t="s">
        <v>2096</v>
      </c>
      <c r="E2490" s="18">
        <v>520517</v>
      </c>
      <c r="F2490" s="18" t="s">
        <v>2470</v>
      </c>
    </row>
    <row r="2491" spans="1:6" x14ac:dyDescent="0.2">
      <c r="A2491" s="17">
        <v>52</v>
      </c>
      <c r="B2491" s="18" t="s">
        <v>2743</v>
      </c>
      <c r="C2491" s="18">
        <v>52110</v>
      </c>
      <c r="D2491" s="18" t="s">
        <v>2096</v>
      </c>
      <c r="E2491" s="18">
        <v>520518</v>
      </c>
      <c r="F2491" s="18" t="s">
        <v>2470</v>
      </c>
    </row>
    <row r="2492" spans="1:6" x14ac:dyDescent="0.2">
      <c r="A2492" s="17">
        <v>52</v>
      </c>
      <c r="B2492" s="18" t="s">
        <v>2743</v>
      </c>
      <c r="C2492" s="18">
        <v>52110</v>
      </c>
      <c r="D2492" s="18" t="s">
        <v>2096</v>
      </c>
      <c r="E2492" s="18">
        <v>520508</v>
      </c>
      <c r="F2492" s="18" t="s">
        <v>2470</v>
      </c>
    </row>
    <row r="2493" spans="1:6" x14ac:dyDescent="0.2">
      <c r="A2493" s="17">
        <v>52</v>
      </c>
      <c r="B2493" s="18" t="s">
        <v>2743</v>
      </c>
      <c r="C2493" s="18">
        <v>52240</v>
      </c>
      <c r="D2493" s="18" t="s">
        <v>3255</v>
      </c>
      <c r="E2493" s="18">
        <v>522001</v>
      </c>
      <c r="F2493" s="18" t="s">
        <v>2469</v>
      </c>
    </row>
    <row r="2494" spans="1:6" x14ac:dyDescent="0.2">
      <c r="A2494" s="17">
        <v>52</v>
      </c>
      <c r="B2494" s="18" t="s">
        <v>2743</v>
      </c>
      <c r="C2494" s="18">
        <v>52240</v>
      </c>
      <c r="D2494" s="18" t="s">
        <v>3255</v>
      </c>
      <c r="E2494" s="18">
        <v>522007</v>
      </c>
      <c r="F2494" s="18" t="s">
        <v>2470</v>
      </c>
    </row>
    <row r="2495" spans="1:6" x14ac:dyDescent="0.2">
      <c r="A2495" s="17">
        <v>52</v>
      </c>
      <c r="B2495" s="18" t="s">
        <v>2743</v>
      </c>
      <c r="C2495" s="18">
        <v>52203</v>
      </c>
      <c r="D2495" s="18" t="s">
        <v>3256</v>
      </c>
      <c r="E2495" s="18">
        <v>521067</v>
      </c>
      <c r="F2495" s="18" t="s">
        <v>2470</v>
      </c>
    </row>
    <row r="2496" spans="1:6" x14ac:dyDescent="0.2">
      <c r="A2496" s="17">
        <v>52</v>
      </c>
      <c r="B2496" s="18" t="s">
        <v>2743</v>
      </c>
      <c r="C2496" s="18">
        <v>52203</v>
      </c>
      <c r="D2496" s="18" t="s">
        <v>3256</v>
      </c>
      <c r="E2496" s="18">
        <v>521060</v>
      </c>
      <c r="F2496" s="18" t="s">
        <v>2469</v>
      </c>
    </row>
    <row r="2497" spans="1:6" x14ac:dyDescent="0.2">
      <c r="A2497" s="17">
        <v>52</v>
      </c>
      <c r="B2497" s="18" t="s">
        <v>2743</v>
      </c>
      <c r="C2497" s="18">
        <v>52207</v>
      </c>
      <c r="D2497" s="18" t="s">
        <v>3257</v>
      </c>
      <c r="E2497" s="18">
        <v>522548</v>
      </c>
      <c r="F2497" s="18" t="s">
        <v>2470</v>
      </c>
    </row>
    <row r="2498" spans="1:6" x14ac:dyDescent="0.2">
      <c r="A2498" s="17">
        <v>52</v>
      </c>
      <c r="B2498" s="18" t="s">
        <v>2743</v>
      </c>
      <c r="C2498" s="18">
        <v>52207</v>
      </c>
      <c r="D2498" s="18" t="s">
        <v>3257</v>
      </c>
      <c r="E2498" s="18">
        <v>522540</v>
      </c>
      <c r="F2498" s="18" t="s">
        <v>2469</v>
      </c>
    </row>
    <row r="2499" spans="1:6" x14ac:dyDescent="0.2">
      <c r="A2499" s="17">
        <v>52</v>
      </c>
      <c r="B2499" s="18" t="s">
        <v>2743</v>
      </c>
      <c r="C2499" s="18">
        <v>52207</v>
      </c>
      <c r="D2499" s="18" t="s">
        <v>3257</v>
      </c>
      <c r="E2499" s="18">
        <v>522547</v>
      </c>
      <c r="F2499" s="18" t="s">
        <v>2470</v>
      </c>
    </row>
    <row r="2500" spans="1:6" x14ac:dyDescent="0.2">
      <c r="A2500" s="17">
        <v>52</v>
      </c>
      <c r="B2500" s="18" t="s">
        <v>2743</v>
      </c>
      <c r="C2500" s="18">
        <v>52210</v>
      </c>
      <c r="D2500" s="18" t="s">
        <v>2099</v>
      </c>
      <c r="E2500" s="18">
        <v>523087</v>
      </c>
      <c r="F2500" s="18" t="s">
        <v>2470</v>
      </c>
    </row>
    <row r="2501" spans="1:6" x14ac:dyDescent="0.2">
      <c r="A2501" s="17">
        <v>52</v>
      </c>
      <c r="B2501" s="18" t="s">
        <v>2743</v>
      </c>
      <c r="C2501" s="18">
        <v>52210</v>
      </c>
      <c r="D2501" s="18" t="s">
        <v>2099</v>
      </c>
      <c r="E2501" s="18">
        <v>523080</v>
      </c>
      <c r="F2501" s="18" t="s">
        <v>2469</v>
      </c>
    </row>
    <row r="2502" spans="1:6" x14ac:dyDescent="0.2">
      <c r="A2502" s="17">
        <v>52</v>
      </c>
      <c r="B2502" s="18" t="s">
        <v>2743</v>
      </c>
      <c r="C2502" s="18">
        <v>52215</v>
      </c>
      <c r="D2502" s="18" t="s">
        <v>3023</v>
      </c>
      <c r="E2502" s="18">
        <v>524009</v>
      </c>
      <c r="F2502" s="18" t="s">
        <v>2470</v>
      </c>
    </row>
    <row r="2503" spans="1:6" x14ac:dyDescent="0.2">
      <c r="A2503" s="17">
        <v>52</v>
      </c>
      <c r="B2503" s="18" t="s">
        <v>2743</v>
      </c>
      <c r="C2503" s="18">
        <v>52215</v>
      </c>
      <c r="D2503" s="18" t="s">
        <v>3023</v>
      </c>
      <c r="E2503" s="18">
        <v>524007</v>
      </c>
      <c r="F2503" s="18" t="s">
        <v>2470</v>
      </c>
    </row>
    <row r="2504" spans="1:6" x14ac:dyDescent="0.2">
      <c r="A2504" s="17">
        <v>52</v>
      </c>
      <c r="B2504" s="18" t="s">
        <v>2743</v>
      </c>
      <c r="C2504" s="18">
        <v>52215</v>
      </c>
      <c r="D2504" s="18" t="s">
        <v>3023</v>
      </c>
      <c r="E2504" s="18">
        <v>524001</v>
      </c>
      <c r="F2504" s="18" t="s">
        <v>2469</v>
      </c>
    </row>
    <row r="2505" spans="1:6" x14ac:dyDescent="0.2">
      <c r="A2505" s="17">
        <v>52</v>
      </c>
      <c r="B2505" s="18" t="s">
        <v>2743</v>
      </c>
      <c r="C2505" s="18">
        <v>52215</v>
      </c>
      <c r="D2505" s="18" t="s">
        <v>3023</v>
      </c>
      <c r="E2505" s="18">
        <v>524008</v>
      </c>
      <c r="F2505" s="18" t="s">
        <v>2470</v>
      </c>
    </row>
    <row r="2506" spans="1:6" x14ac:dyDescent="0.2">
      <c r="A2506" s="17">
        <v>52</v>
      </c>
      <c r="B2506" s="18" t="s">
        <v>2743</v>
      </c>
      <c r="C2506" s="18">
        <v>52224</v>
      </c>
      <c r="D2506" s="18" t="s">
        <v>3258</v>
      </c>
      <c r="E2506" s="18">
        <v>524560</v>
      </c>
      <c r="F2506" s="18" t="s">
        <v>2469</v>
      </c>
    </row>
    <row r="2507" spans="1:6" x14ac:dyDescent="0.2">
      <c r="A2507" s="17">
        <v>52</v>
      </c>
      <c r="B2507" s="18" t="s">
        <v>2743</v>
      </c>
      <c r="C2507" s="18">
        <v>52224</v>
      </c>
      <c r="D2507" s="18" t="s">
        <v>3258</v>
      </c>
      <c r="E2507" s="18">
        <v>524567</v>
      </c>
      <c r="F2507" s="18" t="s">
        <v>2470</v>
      </c>
    </row>
    <row r="2508" spans="1:6" x14ac:dyDescent="0.2">
      <c r="A2508" s="17">
        <v>52</v>
      </c>
      <c r="B2508" s="18" t="s">
        <v>2743</v>
      </c>
      <c r="C2508" s="18">
        <v>52227</v>
      </c>
      <c r="D2508" s="18" t="s">
        <v>2101</v>
      </c>
      <c r="E2508" s="18">
        <v>525007</v>
      </c>
      <c r="F2508" s="18" t="s">
        <v>2470</v>
      </c>
    </row>
    <row r="2509" spans="1:6" x14ac:dyDescent="0.2">
      <c r="A2509" s="17">
        <v>52</v>
      </c>
      <c r="B2509" s="18" t="s">
        <v>2743</v>
      </c>
      <c r="C2509" s="18">
        <v>52227</v>
      </c>
      <c r="D2509" s="18" t="s">
        <v>2101</v>
      </c>
      <c r="E2509" s="18">
        <v>525008</v>
      </c>
      <c r="F2509" s="18" t="s">
        <v>2470</v>
      </c>
    </row>
    <row r="2510" spans="1:6" x14ac:dyDescent="0.2">
      <c r="A2510" s="17">
        <v>52</v>
      </c>
      <c r="B2510" s="18" t="s">
        <v>2743</v>
      </c>
      <c r="C2510" s="18">
        <v>52227</v>
      </c>
      <c r="D2510" s="18" t="s">
        <v>2101</v>
      </c>
      <c r="E2510" s="18">
        <v>525009</v>
      </c>
      <c r="F2510" s="18" t="s">
        <v>2470</v>
      </c>
    </row>
    <row r="2511" spans="1:6" x14ac:dyDescent="0.2">
      <c r="A2511" s="17">
        <v>52</v>
      </c>
      <c r="B2511" s="18" t="s">
        <v>2743</v>
      </c>
      <c r="C2511" s="18">
        <v>52227</v>
      </c>
      <c r="D2511" s="18" t="s">
        <v>2101</v>
      </c>
      <c r="E2511" s="18">
        <v>525001</v>
      </c>
      <c r="F2511" s="18" t="s">
        <v>2469</v>
      </c>
    </row>
    <row r="2512" spans="1:6" x14ac:dyDescent="0.2">
      <c r="A2512" s="17">
        <v>52</v>
      </c>
      <c r="B2512" s="18" t="s">
        <v>2743</v>
      </c>
      <c r="C2512" s="18">
        <v>52233</v>
      </c>
      <c r="D2512" s="18" t="s">
        <v>2102</v>
      </c>
      <c r="E2512" s="18">
        <v>526567</v>
      </c>
      <c r="F2512" s="18" t="s">
        <v>2470</v>
      </c>
    </row>
    <row r="2513" spans="1:6" x14ac:dyDescent="0.2">
      <c r="A2513" s="17">
        <v>52</v>
      </c>
      <c r="B2513" s="18" t="s">
        <v>2743</v>
      </c>
      <c r="C2513" s="18">
        <v>52233</v>
      </c>
      <c r="D2513" s="18" t="s">
        <v>2102</v>
      </c>
      <c r="E2513" s="18">
        <v>526568</v>
      </c>
      <c r="F2513" s="18" t="s">
        <v>2470</v>
      </c>
    </row>
    <row r="2514" spans="1:6" x14ac:dyDescent="0.2">
      <c r="A2514" s="17">
        <v>52</v>
      </c>
      <c r="B2514" s="18" t="s">
        <v>2743</v>
      </c>
      <c r="C2514" s="18">
        <v>52233</v>
      </c>
      <c r="D2514" s="18" t="s">
        <v>2102</v>
      </c>
      <c r="E2514" s="18">
        <v>526560</v>
      </c>
      <c r="F2514" s="18" t="s">
        <v>2469</v>
      </c>
    </row>
    <row r="2515" spans="1:6" x14ac:dyDescent="0.2">
      <c r="A2515" s="17">
        <v>52</v>
      </c>
      <c r="B2515" s="18" t="s">
        <v>2743</v>
      </c>
      <c r="C2515" s="18">
        <v>52250</v>
      </c>
      <c r="D2515" s="18" t="s">
        <v>2104</v>
      </c>
      <c r="E2515" s="18">
        <v>527537</v>
      </c>
      <c r="F2515" s="18" t="s">
        <v>2470</v>
      </c>
    </row>
    <row r="2516" spans="1:6" x14ac:dyDescent="0.2">
      <c r="A2516" s="17">
        <v>52</v>
      </c>
      <c r="B2516" s="18" t="s">
        <v>2743</v>
      </c>
      <c r="C2516" s="18">
        <v>52250</v>
      </c>
      <c r="D2516" s="18" t="s">
        <v>2104</v>
      </c>
      <c r="E2516" s="18">
        <v>527520</v>
      </c>
      <c r="F2516" s="18" t="s">
        <v>2469</v>
      </c>
    </row>
    <row r="2517" spans="1:6" x14ac:dyDescent="0.2">
      <c r="A2517" s="17">
        <v>52</v>
      </c>
      <c r="B2517" s="18" t="s">
        <v>2743</v>
      </c>
      <c r="C2517" s="18">
        <v>52250</v>
      </c>
      <c r="D2517" s="18" t="s">
        <v>2104</v>
      </c>
      <c r="E2517" s="18">
        <v>527528</v>
      </c>
      <c r="F2517" s="18" t="s">
        <v>2470</v>
      </c>
    </row>
    <row r="2518" spans="1:6" x14ac:dyDescent="0.2">
      <c r="A2518" s="17">
        <v>52</v>
      </c>
      <c r="B2518" s="18" t="s">
        <v>2743</v>
      </c>
      <c r="C2518" s="18">
        <v>52250</v>
      </c>
      <c r="D2518" s="18" t="s">
        <v>2104</v>
      </c>
      <c r="E2518" s="18">
        <v>527529</v>
      </c>
      <c r="F2518" s="18" t="s">
        <v>2470</v>
      </c>
    </row>
    <row r="2519" spans="1:6" x14ac:dyDescent="0.2">
      <c r="A2519" s="17">
        <v>52</v>
      </c>
      <c r="B2519" s="18" t="s">
        <v>2743</v>
      </c>
      <c r="C2519" s="18">
        <v>52250</v>
      </c>
      <c r="D2519" s="18" t="s">
        <v>2104</v>
      </c>
      <c r="E2519" s="18">
        <v>527527</v>
      </c>
      <c r="F2519" s="18" t="s">
        <v>2470</v>
      </c>
    </row>
    <row r="2520" spans="1:6" x14ac:dyDescent="0.2">
      <c r="A2520" s="17">
        <v>52</v>
      </c>
      <c r="B2520" s="18" t="s">
        <v>2743</v>
      </c>
      <c r="C2520" s="18">
        <v>52254</v>
      </c>
      <c r="D2520" s="18" t="s">
        <v>3259</v>
      </c>
      <c r="E2520" s="18">
        <v>522088</v>
      </c>
      <c r="F2520" s="18" t="s">
        <v>2470</v>
      </c>
    </row>
    <row r="2521" spans="1:6" x14ac:dyDescent="0.2">
      <c r="A2521" s="17">
        <v>52</v>
      </c>
      <c r="B2521" s="18" t="s">
        <v>2743</v>
      </c>
      <c r="C2521" s="18">
        <v>52254</v>
      </c>
      <c r="D2521" s="18" t="s">
        <v>3259</v>
      </c>
      <c r="E2521" s="18">
        <v>522087</v>
      </c>
      <c r="F2521" s="18" t="s">
        <v>2470</v>
      </c>
    </row>
    <row r="2522" spans="1:6" x14ac:dyDescent="0.2">
      <c r="A2522" s="17">
        <v>52</v>
      </c>
      <c r="B2522" s="18" t="s">
        <v>2743</v>
      </c>
      <c r="C2522" s="18">
        <v>52254</v>
      </c>
      <c r="D2522" s="18" t="s">
        <v>3259</v>
      </c>
      <c r="E2522" s="18">
        <v>522080</v>
      </c>
      <c r="F2522" s="18" t="s">
        <v>2469</v>
      </c>
    </row>
    <row r="2523" spans="1:6" x14ac:dyDescent="0.2">
      <c r="A2523" s="17">
        <v>52</v>
      </c>
      <c r="B2523" s="18" t="s">
        <v>2743</v>
      </c>
      <c r="C2523" s="18">
        <v>52256</v>
      </c>
      <c r="D2523" s="18" t="s">
        <v>2106</v>
      </c>
      <c r="E2523" s="18">
        <v>527037</v>
      </c>
      <c r="F2523" s="18" t="s">
        <v>2470</v>
      </c>
    </row>
    <row r="2524" spans="1:6" x14ac:dyDescent="0.2">
      <c r="A2524" s="17">
        <v>52</v>
      </c>
      <c r="B2524" s="18" t="s">
        <v>2743</v>
      </c>
      <c r="C2524" s="18">
        <v>52256</v>
      </c>
      <c r="D2524" s="18" t="s">
        <v>2106</v>
      </c>
      <c r="E2524" s="18">
        <v>527038</v>
      </c>
      <c r="F2524" s="18" t="s">
        <v>2470</v>
      </c>
    </row>
    <row r="2525" spans="1:6" x14ac:dyDescent="0.2">
      <c r="A2525" s="17">
        <v>52</v>
      </c>
      <c r="B2525" s="18" t="s">
        <v>2743</v>
      </c>
      <c r="C2525" s="18">
        <v>52256</v>
      </c>
      <c r="D2525" s="18" t="s">
        <v>2106</v>
      </c>
      <c r="E2525" s="18">
        <v>527030</v>
      </c>
      <c r="F2525" s="18" t="s">
        <v>2469</v>
      </c>
    </row>
    <row r="2526" spans="1:6" x14ac:dyDescent="0.2">
      <c r="A2526" s="17">
        <v>52</v>
      </c>
      <c r="B2526" s="18" t="s">
        <v>2743</v>
      </c>
      <c r="C2526" s="18">
        <v>52256</v>
      </c>
      <c r="D2526" s="18" t="s">
        <v>2106</v>
      </c>
      <c r="E2526" s="18">
        <v>527039</v>
      </c>
      <c r="F2526" s="18" t="s">
        <v>2470</v>
      </c>
    </row>
    <row r="2527" spans="1:6" x14ac:dyDescent="0.2">
      <c r="A2527" s="17">
        <v>52</v>
      </c>
      <c r="B2527" s="18" t="s">
        <v>2743</v>
      </c>
      <c r="C2527" s="18">
        <v>52258</v>
      </c>
      <c r="D2527" s="18" t="s">
        <v>3260</v>
      </c>
      <c r="E2527" s="18">
        <v>520539</v>
      </c>
      <c r="F2527" s="18" t="s">
        <v>2470</v>
      </c>
    </row>
    <row r="2528" spans="1:6" x14ac:dyDescent="0.2">
      <c r="A2528" s="17">
        <v>52</v>
      </c>
      <c r="B2528" s="18" t="s">
        <v>2743</v>
      </c>
      <c r="C2528" s="18">
        <v>52258</v>
      </c>
      <c r="D2528" s="18" t="s">
        <v>3260</v>
      </c>
      <c r="E2528" s="18">
        <v>520537</v>
      </c>
      <c r="F2528" s="18" t="s">
        <v>2470</v>
      </c>
    </row>
    <row r="2529" spans="1:6" x14ac:dyDescent="0.2">
      <c r="A2529" s="17">
        <v>52</v>
      </c>
      <c r="B2529" s="18" t="s">
        <v>2743</v>
      </c>
      <c r="C2529" s="18">
        <v>52258</v>
      </c>
      <c r="D2529" s="18" t="s">
        <v>3260</v>
      </c>
      <c r="E2529" s="18">
        <v>520530</v>
      </c>
      <c r="F2529" s="18" t="s">
        <v>2469</v>
      </c>
    </row>
    <row r="2530" spans="1:6" x14ac:dyDescent="0.2">
      <c r="A2530" s="17">
        <v>52</v>
      </c>
      <c r="B2530" s="18" t="s">
        <v>2743</v>
      </c>
      <c r="C2530" s="18">
        <v>52258</v>
      </c>
      <c r="D2530" s="18" t="s">
        <v>3260</v>
      </c>
      <c r="E2530" s="18">
        <v>520538</v>
      </c>
      <c r="F2530" s="18" t="s">
        <v>2470</v>
      </c>
    </row>
    <row r="2531" spans="1:6" x14ac:dyDescent="0.2">
      <c r="A2531" s="17">
        <v>52</v>
      </c>
      <c r="B2531" s="18" t="s">
        <v>2743</v>
      </c>
      <c r="C2531" s="18">
        <v>52260</v>
      </c>
      <c r="D2531" s="18" t="s">
        <v>1758</v>
      </c>
      <c r="E2531" s="18">
        <v>522060</v>
      </c>
      <c r="F2531" s="18" t="s">
        <v>2469</v>
      </c>
    </row>
    <row r="2532" spans="1:6" x14ac:dyDescent="0.2">
      <c r="A2532" s="17">
        <v>52</v>
      </c>
      <c r="B2532" s="18" t="s">
        <v>2743</v>
      </c>
      <c r="C2532" s="18">
        <v>52260</v>
      </c>
      <c r="D2532" s="18" t="s">
        <v>1758</v>
      </c>
      <c r="E2532" s="18">
        <v>522067</v>
      </c>
      <c r="F2532" s="18" t="s">
        <v>2470</v>
      </c>
    </row>
    <row r="2533" spans="1:6" x14ac:dyDescent="0.2">
      <c r="A2533" s="17">
        <v>52</v>
      </c>
      <c r="B2533" s="18" t="s">
        <v>2743</v>
      </c>
      <c r="C2533" s="18">
        <v>52260</v>
      </c>
      <c r="D2533" s="18" t="s">
        <v>1758</v>
      </c>
      <c r="E2533" s="18">
        <v>522068</v>
      </c>
      <c r="F2533" s="18" t="s">
        <v>2470</v>
      </c>
    </row>
    <row r="2534" spans="1:6" x14ac:dyDescent="0.2">
      <c r="A2534" s="17">
        <v>52</v>
      </c>
      <c r="B2534" s="18" t="s">
        <v>2743</v>
      </c>
      <c r="C2534" s="18">
        <v>52520</v>
      </c>
      <c r="D2534" s="18" t="s">
        <v>2126</v>
      </c>
      <c r="E2534" s="18">
        <v>528560</v>
      </c>
      <c r="F2534" s="18" t="s">
        <v>2469</v>
      </c>
    </row>
    <row r="2535" spans="1:6" x14ac:dyDescent="0.2">
      <c r="A2535" s="17">
        <v>52</v>
      </c>
      <c r="B2535" s="18" t="s">
        <v>2743</v>
      </c>
      <c r="C2535" s="18">
        <v>52520</v>
      </c>
      <c r="D2535" s="18" t="s">
        <v>2126</v>
      </c>
      <c r="E2535" s="18">
        <v>528567</v>
      </c>
      <c r="F2535" s="18" t="s">
        <v>2470</v>
      </c>
    </row>
    <row r="2536" spans="1:6" x14ac:dyDescent="0.2">
      <c r="A2536" s="17">
        <v>52</v>
      </c>
      <c r="B2536" s="18" t="s">
        <v>2743</v>
      </c>
      <c r="C2536" s="18">
        <v>52520</v>
      </c>
      <c r="D2536" s="18" t="s">
        <v>2126</v>
      </c>
      <c r="E2536" s="18">
        <v>528568</v>
      </c>
      <c r="F2536" s="18" t="s">
        <v>2470</v>
      </c>
    </row>
    <row r="2537" spans="1:6" x14ac:dyDescent="0.2">
      <c r="A2537" s="17">
        <v>52</v>
      </c>
      <c r="B2537" s="18" t="s">
        <v>2743</v>
      </c>
      <c r="C2537" s="18">
        <v>52287</v>
      </c>
      <c r="D2537" s="18" t="s">
        <v>2108</v>
      </c>
      <c r="E2537" s="18">
        <v>523520</v>
      </c>
      <c r="F2537" s="18" t="s">
        <v>2469</v>
      </c>
    </row>
    <row r="2538" spans="1:6" x14ac:dyDescent="0.2">
      <c r="A2538" s="17">
        <v>52</v>
      </c>
      <c r="B2538" s="18" t="s">
        <v>2743</v>
      </c>
      <c r="C2538" s="18">
        <v>52287</v>
      </c>
      <c r="D2538" s="18" t="s">
        <v>2108</v>
      </c>
      <c r="E2538" s="18">
        <v>523527</v>
      </c>
      <c r="F2538" s="18" t="s">
        <v>2470</v>
      </c>
    </row>
    <row r="2539" spans="1:6" x14ac:dyDescent="0.2">
      <c r="A2539" s="17">
        <v>52</v>
      </c>
      <c r="B2539" s="18" t="s">
        <v>2743</v>
      </c>
      <c r="C2539" s="18">
        <v>52287</v>
      </c>
      <c r="D2539" s="18" t="s">
        <v>2108</v>
      </c>
      <c r="E2539" s="18">
        <v>523528</v>
      </c>
      <c r="F2539" s="18" t="s">
        <v>2470</v>
      </c>
    </row>
    <row r="2540" spans="1:6" x14ac:dyDescent="0.2">
      <c r="A2540" s="17">
        <v>52</v>
      </c>
      <c r="B2540" s="18" t="s">
        <v>2743</v>
      </c>
      <c r="C2540" s="18">
        <v>52317</v>
      </c>
      <c r="D2540" s="18" t="s">
        <v>2109</v>
      </c>
      <c r="E2540" s="18">
        <v>524588</v>
      </c>
      <c r="F2540" s="18" t="s">
        <v>2470</v>
      </c>
    </row>
    <row r="2541" spans="1:6" x14ac:dyDescent="0.2">
      <c r="A2541" s="17">
        <v>52</v>
      </c>
      <c r="B2541" s="18" t="s">
        <v>2743</v>
      </c>
      <c r="C2541" s="18">
        <v>52317</v>
      </c>
      <c r="D2541" s="18" t="s">
        <v>2109</v>
      </c>
      <c r="E2541" s="18">
        <v>524587</v>
      </c>
      <c r="F2541" s="18" t="s">
        <v>2470</v>
      </c>
    </row>
    <row r="2542" spans="1:6" x14ac:dyDescent="0.2">
      <c r="A2542" s="17">
        <v>52</v>
      </c>
      <c r="B2542" s="18" t="s">
        <v>2743</v>
      </c>
      <c r="C2542" s="18">
        <v>52317</v>
      </c>
      <c r="D2542" s="18" t="s">
        <v>2109</v>
      </c>
      <c r="E2542" s="18">
        <v>524580</v>
      </c>
      <c r="F2542" s="18" t="s">
        <v>2469</v>
      </c>
    </row>
    <row r="2543" spans="1:6" x14ac:dyDescent="0.2">
      <c r="A2543" s="17">
        <v>52</v>
      </c>
      <c r="B2543" s="18" t="s">
        <v>2743</v>
      </c>
      <c r="C2543" s="18">
        <v>52320</v>
      </c>
      <c r="D2543" s="18" t="s">
        <v>2110</v>
      </c>
      <c r="E2543" s="18">
        <v>525508</v>
      </c>
      <c r="F2543" s="18" t="s">
        <v>2470</v>
      </c>
    </row>
    <row r="2544" spans="1:6" x14ac:dyDescent="0.2">
      <c r="A2544" s="17">
        <v>52</v>
      </c>
      <c r="B2544" s="18" t="s">
        <v>2743</v>
      </c>
      <c r="C2544" s="18">
        <v>52320</v>
      </c>
      <c r="D2544" s="18" t="s">
        <v>2110</v>
      </c>
      <c r="E2544" s="18">
        <v>525507</v>
      </c>
      <c r="F2544" s="18" t="s">
        <v>2470</v>
      </c>
    </row>
    <row r="2545" spans="1:6" x14ac:dyDescent="0.2">
      <c r="A2545" s="17">
        <v>52</v>
      </c>
      <c r="B2545" s="18" t="s">
        <v>2743</v>
      </c>
      <c r="C2545" s="18">
        <v>52320</v>
      </c>
      <c r="D2545" s="18" t="s">
        <v>2110</v>
      </c>
      <c r="E2545" s="18">
        <v>525501</v>
      </c>
      <c r="F2545" s="18" t="s">
        <v>2469</v>
      </c>
    </row>
    <row r="2546" spans="1:6" x14ac:dyDescent="0.2">
      <c r="A2546" s="17">
        <v>52</v>
      </c>
      <c r="B2546" s="18" t="s">
        <v>2743</v>
      </c>
      <c r="C2546" s="18">
        <v>52323</v>
      </c>
      <c r="D2546" s="18" t="s">
        <v>3261</v>
      </c>
      <c r="E2546" s="18">
        <v>524501</v>
      </c>
      <c r="F2546" s="18" t="s">
        <v>2469</v>
      </c>
    </row>
    <row r="2547" spans="1:6" x14ac:dyDescent="0.2">
      <c r="A2547" s="17">
        <v>52</v>
      </c>
      <c r="B2547" s="18" t="s">
        <v>2743</v>
      </c>
      <c r="C2547" s="18">
        <v>52323</v>
      </c>
      <c r="D2547" s="18" t="s">
        <v>3261</v>
      </c>
      <c r="E2547" s="18">
        <v>524507</v>
      </c>
      <c r="F2547" s="18" t="s">
        <v>2470</v>
      </c>
    </row>
    <row r="2548" spans="1:6" x14ac:dyDescent="0.2">
      <c r="A2548" s="17">
        <v>52</v>
      </c>
      <c r="B2548" s="18" t="s">
        <v>2743</v>
      </c>
      <c r="C2548" s="18">
        <v>52352</v>
      </c>
      <c r="D2548" s="18" t="s">
        <v>2112</v>
      </c>
      <c r="E2548" s="18">
        <v>523060</v>
      </c>
      <c r="F2548" s="18" t="s">
        <v>2469</v>
      </c>
    </row>
    <row r="2549" spans="1:6" x14ac:dyDescent="0.2">
      <c r="A2549" s="17">
        <v>52</v>
      </c>
      <c r="B2549" s="18" t="s">
        <v>2743</v>
      </c>
      <c r="C2549" s="18">
        <v>52352</v>
      </c>
      <c r="D2549" s="18" t="s">
        <v>2112</v>
      </c>
      <c r="E2549" s="18">
        <v>523067</v>
      </c>
      <c r="F2549" s="18" t="s">
        <v>2470</v>
      </c>
    </row>
    <row r="2550" spans="1:6" x14ac:dyDescent="0.2">
      <c r="A2550" s="17">
        <v>52</v>
      </c>
      <c r="B2550" s="18" t="s">
        <v>2743</v>
      </c>
      <c r="C2550" s="18">
        <v>52352</v>
      </c>
      <c r="D2550" s="18" t="s">
        <v>2112</v>
      </c>
      <c r="E2550" s="18">
        <v>523068</v>
      </c>
      <c r="F2550" s="18" t="s">
        <v>2470</v>
      </c>
    </row>
    <row r="2551" spans="1:6" x14ac:dyDescent="0.2">
      <c r="A2551" s="17">
        <v>52</v>
      </c>
      <c r="B2551" s="18" t="s">
        <v>2743</v>
      </c>
      <c r="C2551" s="18">
        <v>52354</v>
      </c>
      <c r="D2551" s="18" t="s">
        <v>3262</v>
      </c>
      <c r="E2551" s="18">
        <v>523028</v>
      </c>
      <c r="F2551" s="18" t="s">
        <v>2470</v>
      </c>
    </row>
    <row r="2552" spans="1:6" x14ac:dyDescent="0.2">
      <c r="A2552" s="17">
        <v>52</v>
      </c>
      <c r="B2552" s="18" t="s">
        <v>2743</v>
      </c>
      <c r="C2552" s="18">
        <v>52354</v>
      </c>
      <c r="D2552" s="18" t="s">
        <v>3262</v>
      </c>
      <c r="E2552" s="18">
        <v>523020</v>
      </c>
      <c r="F2552" s="18" t="s">
        <v>2469</v>
      </c>
    </row>
    <row r="2553" spans="1:6" x14ac:dyDescent="0.2">
      <c r="A2553" s="17">
        <v>52</v>
      </c>
      <c r="B2553" s="18" t="s">
        <v>2743</v>
      </c>
      <c r="C2553" s="18">
        <v>52354</v>
      </c>
      <c r="D2553" s="18" t="s">
        <v>3262</v>
      </c>
      <c r="E2553" s="18">
        <v>523027</v>
      </c>
      <c r="F2553" s="18" t="s">
        <v>2470</v>
      </c>
    </row>
    <row r="2554" spans="1:6" x14ac:dyDescent="0.2">
      <c r="A2554" s="17">
        <v>52</v>
      </c>
      <c r="B2554" s="18" t="s">
        <v>2743</v>
      </c>
      <c r="C2554" s="18">
        <v>52356</v>
      </c>
      <c r="D2554" s="18" t="s">
        <v>2114</v>
      </c>
      <c r="E2554" s="18">
        <v>524060</v>
      </c>
      <c r="F2554" s="18" t="s">
        <v>2469</v>
      </c>
    </row>
    <row r="2555" spans="1:6" x14ac:dyDescent="0.2">
      <c r="A2555" s="17">
        <v>52</v>
      </c>
      <c r="B2555" s="18" t="s">
        <v>2743</v>
      </c>
      <c r="C2555" s="18">
        <v>52356</v>
      </c>
      <c r="D2555" s="18" t="s">
        <v>2114</v>
      </c>
      <c r="E2555" s="18">
        <v>524068</v>
      </c>
      <c r="F2555" s="18" t="s">
        <v>2470</v>
      </c>
    </row>
    <row r="2556" spans="1:6" x14ac:dyDescent="0.2">
      <c r="A2556" s="17">
        <v>52</v>
      </c>
      <c r="B2556" s="18" t="s">
        <v>2743</v>
      </c>
      <c r="C2556" s="18">
        <v>52356</v>
      </c>
      <c r="D2556" s="18" t="s">
        <v>2114</v>
      </c>
      <c r="E2556" s="18">
        <v>524061</v>
      </c>
      <c r="F2556" s="18" t="s">
        <v>2469</v>
      </c>
    </row>
    <row r="2557" spans="1:6" x14ac:dyDescent="0.2">
      <c r="A2557" s="17">
        <v>52</v>
      </c>
      <c r="B2557" s="18" t="s">
        <v>2743</v>
      </c>
      <c r="C2557" s="18">
        <v>52356</v>
      </c>
      <c r="D2557" s="18" t="s">
        <v>2114</v>
      </c>
      <c r="E2557" s="18">
        <v>524069</v>
      </c>
      <c r="F2557" s="18" t="s">
        <v>2470</v>
      </c>
    </row>
    <row r="2558" spans="1:6" x14ac:dyDescent="0.2">
      <c r="A2558" s="17">
        <v>52</v>
      </c>
      <c r="B2558" s="18" t="s">
        <v>2743</v>
      </c>
      <c r="C2558" s="18">
        <v>52356</v>
      </c>
      <c r="D2558" s="18" t="s">
        <v>2114</v>
      </c>
      <c r="E2558" s="18">
        <v>524078</v>
      </c>
      <c r="F2558" s="18" t="s">
        <v>2470</v>
      </c>
    </row>
    <row r="2559" spans="1:6" x14ac:dyDescent="0.2">
      <c r="A2559" s="17">
        <v>52</v>
      </c>
      <c r="B2559" s="18" t="s">
        <v>2743</v>
      </c>
      <c r="C2559" s="18">
        <v>52356</v>
      </c>
      <c r="D2559" s="18" t="s">
        <v>2114</v>
      </c>
      <c r="E2559" s="18">
        <v>524077</v>
      </c>
      <c r="F2559" s="18" t="s">
        <v>2470</v>
      </c>
    </row>
    <row r="2560" spans="1:6" x14ac:dyDescent="0.2">
      <c r="A2560" s="17">
        <v>52</v>
      </c>
      <c r="B2560" s="18" t="s">
        <v>2743</v>
      </c>
      <c r="C2560" s="18">
        <v>52356</v>
      </c>
      <c r="D2560" s="18" t="s">
        <v>2114</v>
      </c>
      <c r="E2560" s="18">
        <v>524067</v>
      </c>
      <c r="F2560" s="18" t="s">
        <v>2470</v>
      </c>
    </row>
    <row r="2561" spans="1:6" x14ac:dyDescent="0.2">
      <c r="A2561" s="17">
        <v>52</v>
      </c>
      <c r="B2561" s="18" t="s">
        <v>2743</v>
      </c>
      <c r="C2561" s="18">
        <v>52378</v>
      </c>
      <c r="D2561" s="18" t="s">
        <v>2115</v>
      </c>
      <c r="E2561" s="18">
        <v>521028</v>
      </c>
      <c r="F2561" s="18" t="s">
        <v>2470</v>
      </c>
    </row>
    <row r="2562" spans="1:6" x14ac:dyDescent="0.2">
      <c r="A2562" s="17">
        <v>52</v>
      </c>
      <c r="B2562" s="18" t="s">
        <v>2743</v>
      </c>
      <c r="C2562" s="18">
        <v>52378</v>
      </c>
      <c r="D2562" s="18" t="s">
        <v>2115</v>
      </c>
      <c r="E2562" s="18">
        <v>521027</v>
      </c>
      <c r="F2562" s="18" t="s">
        <v>2470</v>
      </c>
    </row>
    <row r="2563" spans="1:6" x14ac:dyDescent="0.2">
      <c r="A2563" s="17">
        <v>52</v>
      </c>
      <c r="B2563" s="18" t="s">
        <v>2743</v>
      </c>
      <c r="C2563" s="18">
        <v>52378</v>
      </c>
      <c r="D2563" s="18" t="s">
        <v>2115</v>
      </c>
      <c r="E2563" s="18">
        <v>521020</v>
      </c>
      <c r="F2563" s="18" t="s">
        <v>2469</v>
      </c>
    </row>
    <row r="2564" spans="1:6" x14ac:dyDescent="0.2">
      <c r="A2564" s="17">
        <v>52</v>
      </c>
      <c r="B2564" s="18" t="s">
        <v>2743</v>
      </c>
      <c r="C2564" s="18">
        <v>52381</v>
      </c>
      <c r="D2564" s="18" t="s">
        <v>2116</v>
      </c>
      <c r="E2564" s="18">
        <v>522048</v>
      </c>
      <c r="F2564" s="18" t="s">
        <v>2470</v>
      </c>
    </row>
    <row r="2565" spans="1:6" x14ac:dyDescent="0.2">
      <c r="A2565" s="17">
        <v>52</v>
      </c>
      <c r="B2565" s="18" t="s">
        <v>2743</v>
      </c>
      <c r="C2565" s="18">
        <v>52381</v>
      </c>
      <c r="D2565" s="18" t="s">
        <v>2116</v>
      </c>
      <c r="E2565" s="18">
        <v>522040</v>
      </c>
      <c r="F2565" s="18" t="s">
        <v>2469</v>
      </c>
    </row>
    <row r="2566" spans="1:6" x14ac:dyDescent="0.2">
      <c r="A2566" s="17">
        <v>52</v>
      </c>
      <c r="B2566" s="18" t="s">
        <v>2743</v>
      </c>
      <c r="C2566" s="18">
        <v>52381</v>
      </c>
      <c r="D2566" s="18" t="s">
        <v>2116</v>
      </c>
      <c r="E2566" s="18">
        <v>522047</v>
      </c>
      <c r="F2566" s="18" t="s">
        <v>2470</v>
      </c>
    </row>
    <row r="2567" spans="1:6" x14ac:dyDescent="0.2">
      <c r="A2567" s="17">
        <v>52</v>
      </c>
      <c r="B2567" s="18" t="s">
        <v>2743</v>
      </c>
      <c r="C2567" s="18">
        <v>52385</v>
      </c>
      <c r="D2567" s="18" t="s">
        <v>2117</v>
      </c>
      <c r="E2567" s="18">
        <v>526507</v>
      </c>
      <c r="F2567" s="18" t="s">
        <v>2470</v>
      </c>
    </row>
    <row r="2568" spans="1:6" x14ac:dyDescent="0.2">
      <c r="A2568" s="17">
        <v>52</v>
      </c>
      <c r="B2568" s="18" t="s">
        <v>2743</v>
      </c>
      <c r="C2568" s="18">
        <v>52385</v>
      </c>
      <c r="D2568" s="18" t="s">
        <v>2117</v>
      </c>
      <c r="E2568" s="18">
        <v>526501</v>
      </c>
      <c r="F2568" s="18" t="s">
        <v>2469</v>
      </c>
    </row>
    <row r="2569" spans="1:6" x14ac:dyDescent="0.2">
      <c r="A2569" s="17">
        <v>52</v>
      </c>
      <c r="B2569" s="18" t="s">
        <v>2743</v>
      </c>
      <c r="C2569" s="18">
        <v>52390</v>
      </c>
      <c r="D2569" s="18" t="s">
        <v>2118</v>
      </c>
      <c r="E2569" s="18">
        <v>527547</v>
      </c>
      <c r="F2569" s="18" t="s">
        <v>2470</v>
      </c>
    </row>
    <row r="2570" spans="1:6" x14ac:dyDescent="0.2">
      <c r="A2570" s="17">
        <v>52</v>
      </c>
      <c r="B2570" s="18" t="s">
        <v>2743</v>
      </c>
      <c r="C2570" s="18">
        <v>52390</v>
      </c>
      <c r="D2570" s="18" t="s">
        <v>2118</v>
      </c>
      <c r="E2570" s="18">
        <v>527540</v>
      </c>
      <c r="F2570" s="18" t="s">
        <v>2469</v>
      </c>
    </row>
    <row r="2571" spans="1:6" x14ac:dyDescent="0.2">
      <c r="A2571" s="17">
        <v>52</v>
      </c>
      <c r="B2571" s="18" t="s">
        <v>2743</v>
      </c>
      <c r="C2571" s="18">
        <v>52390</v>
      </c>
      <c r="D2571" s="18" t="s">
        <v>2118</v>
      </c>
      <c r="E2571" s="18">
        <v>527548</v>
      </c>
      <c r="F2571" s="18" t="s">
        <v>2470</v>
      </c>
    </row>
    <row r="2572" spans="1:6" x14ac:dyDescent="0.2">
      <c r="A2572" s="17">
        <v>52</v>
      </c>
      <c r="B2572" s="18" t="s">
        <v>2743</v>
      </c>
      <c r="C2572" s="18">
        <v>52399</v>
      </c>
      <c r="D2572" s="18" t="s">
        <v>2678</v>
      </c>
      <c r="E2572" s="18">
        <v>521528</v>
      </c>
      <c r="F2572" s="18" t="s">
        <v>2470</v>
      </c>
    </row>
    <row r="2573" spans="1:6" x14ac:dyDescent="0.2">
      <c r="A2573" s="17">
        <v>52</v>
      </c>
      <c r="B2573" s="18" t="s">
        <v>2743</v>
      </c>
      <c r="C2573" s="18">
        <v>52399</v>
      </c>
      <c r="D2573" s="18" t="s">
        <v>2678</v>
      </c>
      <c r="E2573" s="18">
        <v>521527</v>
      </c>
      <c r="F2573" s="18" t="s">
        <v>2470</v>
      </c>
    </row>
    <row r="2574" spans="1:6" x14ac:dyDescent="0.2">
      <c r="A2574" s="17">
        <v>52</v>
      </c>
      <c r="B2574" s="18" t="s">
        <v>2743</v>
      </c>
      <c r="C2574" s="18">
        <v>52399</v>
      </c>
      <c r="D2574" s="18" t="s">
        <v>2678</v>
      </c>
      <c r="E2574" s="18">
        <v>521529</v>
      </c>
      <c r="F2574" s="18" t="s">
        <v>2470</v>
      </c>
    </row>
    <row r="2575" spans="1:6" x14ac:dyDescent="0.2">
      <c r="A2575" s="17">
        <v>52</v>
      </c>
      <c r="B2575" s="18" t="s">
        <v>2743</v>
      </c>
      <c r="C2575" s="18">
        <v>52399</v>
      </c>
      <c r="D2575" s="18" t="s">
        <v>2678</v>
      </c>
      <c r="E2575" s="18">
        <v>521520</v>
      </c>
      <c r="F2575" s="18" t="s">
        <v>2469</v>
      </c>
    </row>
    <row r="2576" spans="1:6" x14ac:dyDescent="0.2">
      <c r="A2576" s="17">
        <v>52</v>
      </c>
      <c r="B2576" s="18" t="s">
        <v>2743</v>
      </c>
      <c r="C2576" s="18">
        <v>52405</v>
      </c>
      <c r="D2576" s="18" t="s">
        <v>2119</v>
      </c>
      <c r="E2576" s="18">
        <v>527067</v>
      </c>
      <c r="F2576" s="18" t="s">
        <v>2470</v>
      </c>
    </row>
    <row r="2577" spans="1:6" x14ac:dyDescent="0.2">
      <c r="A2577" s="17">
        <v>52</v>
      </c>
      <c r="B2577" s="18" t="s">
        <v>2743</v>
      </c>
      <c r="C2577" s="18">
        <v>52405</v>
      </c>
      <c r="D2577" s="18" t="s">
        <v>2119</v>
      </c>
      <c r="E2577" s="18">
        <v>527068</v>
      </c>
      <c r="F2577" s="18" t="s">
        <v>2470</v>
      </c>
    </row>
    <row r="2578" spans="1:6" x14ac:dyDescent="0.2">
      <c r="A2578" s="17">
        <v>52</v>
      </c>
      <c r="B2578" s="18" t="s">
        <v>2743</v>
      </c>
      <c r="C2578" s="18">
        <v>52405</v>
      </c>
      <c r="D2578" s="18" t="s">
        <v>2119</v>
      </c>
      <c r="E2578" s="18">
        <v>527060</v>
      </c>
      <c r="F2578" s="18" t="s">
        <v>2469</v>
      </c>
    </row>
    <row r="2579" spans="1:6" x14ac:dyDescent="0.2">
      <c r="A2579" s="17">
        <v>52</v>
      </c>
      <c r="B2579" s="18" t="s">
        <v>2743</v>
      </c>
      <c r="C2579" s="18">
        <v>52411</v>
      </c>
      <c r="D2579" s="18" t="s">
        <v>2120</v>
      </c>
      <c r="E2579" s="18">
        <v>522508</v>
      </c>
      <c r="F2579" s="18" t="s">
        <v>2470</v>
      </c>
    </row>
    <row r="2580" spans="1:6" x14ac:dyDescent="0.2">
      <c r="A2580" s="17">
        <v>52</v>
      </c>
      <c r="B2580" s="18" t="s">
        <v>2743</v>
      </c>
      <c r="C2580" s="18">
        <v>52411</v>
      </c>
      <c r="D2580" s="18" t="s">
        <v>2120</v>
      </c>
      <c r="E2580" s="18">
        <v>522501</v>
      </c>
      <c r="F2580" s="18" t="s">
        <v>2469</v>
      </c>
    </row>
    <row r="2581" spans="1:6" x14ac:dyDescent="0.2">
      <c r="A2581" s="17">
        <v>52</v>
      </c>
      <c r="B2581" s="18" t="s">
        <v>2743</v>
      </c>
      <c r="C2581" s="18">
        <v>52411</v>
      </c>
      <c r="D2581" s="18" t="s">
        <v>2120</v>
      </c>
      <c r="E2581" s="18">
        <v>522507</v>
      </c>
      <c r="F2581" s="18" t="s">
        <v>2470</v>
      </c>
    </row>
    <row r="2582" spans="1:6" x14ac:dyDescent="0.2">
      <c r="A2582" s="17">
        <v>52</v>
      </c>
      <c r="B2582" s="18" t="s">
        <v>2743</v>
      </c>
      <c r="C2582" s="18">
        <v>52418</v>
      </c>
      <c r="D2582" s="18" t="s">
        <v>3263</v>
      </c>
      <c r="E2582" s="18">
        <v>526527</v>
      </c>
      <c r="F2582" s="18" t="s">
        <v>2470</v>
      </c>
    </row>
    <row r="2583" spans="1:6" x14ac:dyDescent="0.2">
      <c r="A2583" s="17">
        <v>52</v>
      </c>
      <c r="B2583" s="18" t="s">
        <v>2743</v>
      </c>
      <c r="C2583" s="18">
        <v>52418</v>
      </c>
      <c r="D2583" s="18" t="s">
        <v>3263</v>
      </c>
      <c r="E2583" s="18">
        <v>526520</v>
      </c>
      <c r="F2583" s="18" t="s">
        <v>2469</v>
      </c>
    </row>
    <row r="2584" spans="1:6" x14ac:dyDescent="0.2">
      <c r="A2584" s="17">
        <v>52</v>
      </c>
      <c r="B2584" s="18" t="s">
        <v>2743</v>
      </c>
      <c r="C2584" s="18">
        <v>52418</v>
      </c>
      <c r="D2584" s="18" t="s">
        <v>3263</v>
      </c>
      <c r="E2584" s="18">
        <v>526529</v>
      </c>
      <c r="F2584" s="18" t="s">
        <v>2470</v>
      </c>
    </row>
    <row r="2585" spans="1:6" x14ac:dyDescent="0.2">
      <c r="A2585" s="17">
        <v>52</v>
      </c>
      <c r="B2585" s="18" t="s">
        <v>2743</v>
      </c>
      <c r="C2585" s="18">
        <v>52418</v>
      </c>
      <c r="D2585" s="18" t="s">
        <v>3263</v>
      </c>
      <c r="E2585" s="18">
        <v>526528</v>
      </c>
      <c r="F2585" s="18" t="s">
        <v>2470</v>
      </c>
    </row>
    <row r="2586" spans="1:6" x14ac:dyDescent="0.2">
      <c r="A2586" s="17">
        <v>52</v>
      </c>
      <c r="B2586" s="18" t="s">
        <v>2743</v>
      </c>
      <c r="C2586" s="18">
        <v>52427</v>
      </c>
      <c r="D2586" s="18" t="s">
        <v>3264</v>
      </c>
      <c r="E2586" s="18">
        <v>528001</v>
      </c>
      <c r="F2586" s="18" t="s">
        <v>2469</v>
      </c>
    </row>
    <row r="2587" spans="1:6" x14ac:dyDescent="0.2">
      <c r="A2587" s="17">
        <v>52</v>
      </c>
      <c r="B2587" s="18" t="s">
        <v>2743</v>
      </c>
      <c r="C2587" s="18">
        <v>52427</v>
      </c>
      <c r="D2587" s="18" t="s">
        <v>3264</v>
      </c>
      <c r="E2587" s="18">
        <v>528017</v>
      </c>
      <c r="F2587" s="18" t="s">
        <v>2470</v>
      </c>
    </row>
    <row r="2588" spans="1:6" x14ac:dyDescent="0.2">
      <c r="A2588" s="17">
        <v>52</v>
      </c>
      <c r="B2588" s="18" t="s">
        <v>2743</v>
      </c>
      <c r="C2588" s="18">
        <v>52427</v>
      </c>
      <c r="D2588" s="18" t="s">
        <v>3264</v>
      </c>
      <c r="E2588" s="18">
        <v>528009</v>
      </c>
      <c r="F2588" s="18" t="s">
        <v>2470</v>
      </c>
    </row>
    <row r="2589" spans="1:6" x14ac:dyDescent="0.2">
      <c r="A2589" s="17">
        <v>52</v>
      </c>
      <c r="B2589" s="18" t="s">
        <v>2743</v>
      </c>
      <c r="C2589" s="18">
        <v>52427</v>
      </c>
      <c r="D2589" s="18" t="s">
        <v>3264</v>
      </c>
      <c r="E2589" s="18">
        <v>528007</v>
      </c>
      <c r="F2589" s="18" t="s">
        <v>2470</v>
      </c>
    </row>
    <row r="2590" spans="1:6" x14ac:dyDescent="0.2">
      <c r="A2590" s="17">
        <v>52</v>
      </c>
      <c r="B2590" s="18" t="s">
        <v>2743</v>
      </c>
      <c r="C2590" s="18">
        <v>52427</v>
      </c>
      <c r="D2590" s="18" t="s">
        <v>3264</v>
      </c>
      <c r="E2590" s="18">
        <v>528008</v>
      </c>
      <c r="F2590" s="18" t="s">
        <v>2470</v>
      </c>
    </row>
    <row r="2591" spans="1:6" x14ac:dyDescent="0.2">
      <c r="A2591" s="17">
        <v>52</v>
      </c>
      <c r="B2591" s="18" t="s">
        <v>2743</v>
      </c>
      <c r="C2591" s="18">
        <v>52435</v>
      </c>
      <c r="D2591" s="18" t="s">
        <v>3265</v>
      </c>
      <c r="E2591" s="18">
        <v>525068</v>
      </c>
      <c r="F2591" s="18" t="s">
        <v>2470</v>
      </c>
    </row>
    <row r="2592" spans="1:6" x14ac:dyDescent="0.2">
      <c r="A2592" s="17">
        <v>52</v>
      </c>
      <c r="B2592" s="18" t="s">
        <v>2743</v>
      </c>
      <c r="C2592" s="18">
        <v>52435</v>
      </c>
      <c r="D2592" s="18" t="s">
        <v>3265</v>
      </c>
      <c r="E2592" s="18">
        <v>525060</v>
      </c>
      <c r="F2592" s="18" t="s">
        <v>2469</v>
      </c>
    </row>
    <row r="2593" spans="1:6" x14ac:dyDescent="0.2">
      <c r="A2593" s="17">
        <v>52</v>
      </c>
      <c r="B2593" s="18" t="s">
        <v>2743</v>
      </c>
      <c r="C2593" s="18">
        <v>52435</v>
      </c>
      <c r="D2593" s="18" t="s">
        <v>3265</v>
      </c>
      <c r="E2593" s="18">
        <v>525067</v>
      </c>
      <c r="F2593" s="18" t="s">
        <v>2470</v>
      </c>
    </row>
    <row r="2594" spans="1:6" x14ac:dyDescent="0.2">
      <c r="A2594" s="17">
        <v>52</v>
      </c>
      <c r="B2594" s="18" t="s">
        <v>2743</v>
      </c>
      <c r="C2594" s="18">
        <v>52435</v>
      </c>
      <c r="D2594" s="18" t="s">
        <v>3265</v>
      </c>
      <c r="E2594" s="18">
        <v>525069</v>
      </c>
      <c r="F2594" s="18" t="s">
        <v>2470</v>
      </c>
    </row>
    <row r="2595" spans="1:6" x14ac:dyDescent="0.2">
      <c r="A2595" s="17">
        <v>52</v>
      </c>
      <c r="B2595" s="18" t="s">
        <v>2743</v>
      </c>
      <c r="C2595" s="18">
        <v>52473</v>
      </c>
      <c r="D2595" s="18" t="s">
        <v>1898</v>
      </c>
      <c r="E2595" s="18">
        <v>527580</v>
      </c>
      <c r="F2595" s="18" t="s">
        <v>2469</v>
      </c>
    </row>
    <row r="2596" spans="1:6" x14ac:dyDescent="0.2">
      <c r="A2596" s="17">
        <v>52</v>
      </c>
      <c r="B2596" s="18" t="s">
        <v>2743</v>
      </c>
      <c r="C2596" s="18">
        <v>52473</v>
      </c>
      <c r="D2596" s="18" t="s">
        <v>1898</v>
      </c>
      <c r="E2596" s="18">
        <v>527588</v>
      </c>
      <c r="F2596" s="18" t="s">
        <v>2470</v>
      </c>
    </row>
    <row r="2597" spans="1:6" x14ac:dyDescent="0.2">
      <c r="A2597" s="17">
        <v>52</v>
      </c>
      <c r="B2597" s="18" t="s">
        <v>2743</v>
      </c>
      <c r="C2597" s="18">
        <v>52473</v>
      </c>
      <c r="D2597" s="18" t="s">
        <v>1898</v>
      </c>
      <c r="E2597" s="18">
        <v>527589</v>
      </c>
      <c r="F2597" s="18" t="s">
        <v>2470</v>
      </c>
    </row>
    <row r="2598" spans="1:6" x14ac:dyDescent="0.2">
      <c r="A2598" s="17">
        <v>52</v>
      </c>
      <c r="B2598" s="18" t="s">
        <v>2743</v>
      </c>
      <c r="C2598" s="18">
        <v>52473</v>
      </c>
      <c r="D2598" s="18" t="s">
        <v>1898</v>
      </c>
      <c r="E2598" s="18">
        <v>527587</v>
      </c>
      <c r="F2598" s="18" t="s">
        <v>2470</v>
      </c>
    </row>
    <row r="2599" spans="1:6" x14ac:dyDescent="0.2">
      <c r="A2599" s="17">
        <v>52</v>
      </c>
      <c r="B2599" s="18" t="s">
        <v>2743</v>
      </c>
      <c r="C2599" s="18">
        <v>52480</v>
      </c>
      <c r="D2599" s="18" t="s">
        <v>2743</v>
      </c>
      <c r="E2599" s="18">
        <v>522027</v>
      </c>
      <c r="F2599" s="18" t="s">
        <v>2470</v>
      </c>
    </row>
    <row r="2600" spans="1:6" x14ac:dyDescent="0.2">
      <c r="A2600" s="17">
        <v>52</v>
      </c>
      <c r="B2600" s="18" t="s">
        <v>2743</v>
      </c>
      <c r="C2600" s="18">
        <v>52480</v>
      </c>
      <c r="D2600" s="18" t="s">
        <v>2743</v>
      </c>
      <c r="E2600" s="18">
        <v>522020</v>
      </c>
      <c r="F2600" s="18" t="s">
        <v>2469</v>
      </c>
    </row>
    <row r="2601" spans="1:6" x14ac:dyDescent="0.2">
      <c r="A2601" s="17">
        <v>52</v>
      </c>
      <c r="B2601" s="18" t="s">
        <v>2743</v>
      </c>
      <c r="C2601" s="18">
        <v>52490</v>
      </c>
      <c r="D2601" s="18" t="s">
        <v>2124</v>
      </c>
      <c r="E2601" s="18">
        <v>527569</v>
      </c>
      <c r="F2601" s="18" t="s">
        <v>2470</v>
      </c>
    </row>
    <row r="2602" spans="1:6" x14ac:dyDescent="0.2">
      <c r="A2602" s="17">
        <v>52</v>
      </c>
      <c r="B2602" s="18" t="s">
        <v>2743</v>
      </c>
      <c r="C2602" s="18">
        <v>52490</v>
      </c>
      <c r="D2602" s="18" t="s">
        <v>2124</v>
      </c>
      <c r="E2602" s="18">
        <v>527567</v>
      </c>
      <c r="F2602" s="18" t="s">
        <v>2470</v>
      </c>
    </row>
    <row r="2603" spans="1:6" x14ac:dyDescent="0.2">
      <c r="A2603" s="17">
        <v>52</v>
      </c>
      <c r="B2603" s="18" t="s">
        <v>2743</v>
      </c>
      <c r="C2603" s="18">
        <v>52490</v>
      </c>
      <c r="D2603" s="18" t="s">
        <v>2124</v>
      </c>
      <c r="E2603" s="18">
        <v>527568</v>
      </c>
      <c r="F2603" s="18" t="s">
        <v>2470</v>
      </c>
    </row>
    <row r="2604" spans="1:6" x14ac:dyDescent="0.2">
      <c r="A2604" s="17">
        <v>52</v>
      </c>
      <c r="B2604" s="18" t="s">
        <v>2743</v>
      </c>
      <c r="C2604" s="18">
        <v>52490</v>
      </c>
      <c r="D2604" s="18" t="s">
        <v>2124</v>
      </c>
      <c r="E2604" s="18">
        <v>527560</v>
      </c>
      <c r="F2604" s="18" t="s">
        <v>2469</v>
      </c>
    </row>
    <row r="2605" spans="1:6" x14ac:dyDescent="0.2">
      <c r="A2605" s="17">
        <v>52</v>
      </c>
      <c r="B2605" s="18" t="s">
        <v>2743</v>
      </c>
      <c r="C2605" s="18">
        <v>52506</v>
      </c>
      <c r="D2605" s="18" t="s">
        <v>2125</v>
      </c>
      <c r="E2605" s="18">
        <v>523047</v>
      </c>
      <c r="F2605" s="18" t="s">
        <v>2470</v>
      </c>
    </row>
    <row r="2606" spans="1:6" x14ac:dyDescent="0.2">
      <c r="A2606" s="17">
        <v>52</v>
      </c>
      <c r="B2606" s="18" t="s">
        <v>2743</v>
      </c>
      <c r="C2606" s="18">
        <v>52506</v>
      </c>
      <c r="D2606" s="18" t="s">
        <v>2125</v>
      </c>
      <c r="E2606" s="18">
        <v>523040</v>
      </c>
      <c r="F2606" s="18" t="s">
        <v>2469</v>
      </c>
    </row>
    <row r="2607" spans="1:6" x14ac:dyDescent="0.2">
      <c r="A2607" s="17">
        <v>52</v>
      </c>
      <c r="B2607" s="18" t="s">
        <v>2743</v>
      </c>
      <c r="C2607" s="18">
        <v>52001</v>
      </c>
      <c r="D2607" s="18" t="s">
        <v>2090</v>
      </c>
      <c r="E2607" s="18">
        <v>520038</v>
      </c>
      <c r="F2607" s="18" t="s">
        <v>2470</v>
      </c>
    </row>
    <row r="2608" spans="1:6" x14ac:dyDescent="0.2">
      <c r="A2608" s="17">
        <v>52</v>
      </c>
      <c r="B2608" s="18" t="s">
        <v>2743</v>
      </c>
      <c r="C2608" s="18">
        <v>52001</v>
      </c>
      <c r="D2608" s="18" t="s">
        <v>2090</v>
      </c>
      <c r="E2608" s="18">
        <v>520018</v>
      </c>
      <c r="F2608" s="18" t="s">
        <v>2470</v>
      </c>
    </row>
    <row r="2609" spans="1:6" x14ac:dyDescent="0.2">
      <c r="A2609" s="17">
        <v>52</v>
      </c>
      <c r="B2609" s="18" t="s">
        <v>2743</v>
      </c>
      <c r="C2609" s="18">
        <v>52001</v>
      </c>
      <c r="D2609" s="18" t="s">
        <v>2090</v>
      </c>
      <c r="E2609" s="18">
        <v>520002</v>
      </c>
      <c r="F2609" s="18" t="s">
        <v>2469</v>
      </c>
    </row>
    <row r="2610" spans="1:6" x14ac:dyDescent="0.2">
      <c r="A2610" s="17">
        <v>52</v>
      </c>
      <c r="B2610" s="18" t="s">
        <v>2743</v>
      </c>
      <c r="C2610" s="18">
        <v>52001</v>
      </c>
      <c r="D2610" s="18" t="s">
        <v>2090</v>
      </c>
      <c r="E2610" s="18">
        <v>520029</v>
      </c>
      <c r="F2610" s="18" t="s">
        <v>2470</v>
      </c>
    </row>
    <row r="2611" spans="1:6" x14ac:dyDescent="0.2">
      <c r="A2611" s="17">
        <v>52</v>
      </c>
      <c r="B2611" s="18" t="s">
        <v>2743</v>
      </c>
      <c r="C2611" s="18">
        <v>52001</v>
      </c>
      <c r="D2611" s="18" t="s">
        <v>2090</v>
      </c>
      <c r="E2611" s="18">
        <v>520039</v>
      </c>
      <c r="F2611" s="18" t="s">
        <v>2470</v>
      </c>
    </row>
    <row r="2612" spans="1:6" x14ac:dyDescent="0.2">
      <c r="A2612" s="17">
        <v>52</v>
      </c>
      <c r="B2612" s="18" t="s">
        <v>2743</v>
      </c>
      <c r="C2612" s="18">
        <v>52001</v>
      </c>
      <c r="D2612" s="18" t="s">
        <v>2090</v>
      </c>
      <c r="E2612" s="18">
        <v>520006</v>
      </c>
      <c r="F2612" s="18" t="s">
        <v>2469</v>
      </c>
    </row>
    <row r="2613" spans="1:6" x14ac:dyDescent="0.2">
      <c r="A2613" s="17">
        <v>52</v>
      </c>
      <c r="B2613" s="18" t="s">
        <v>2743</v>
      </c>
      <c r="C2613" s="18">
        <v>52001</v>
      </c>
      <c r="D2613" s="18" t="s">
        <v>2090</v>
      </c>
      <c r="E2613" s="18">
        <v>520027</v>
      </c>
      <c r="F2613" s="18" t="s">
        <v>2470</v>
      </c>
    </row>
    <row r="2614" spans="1:6" x14ac:dyDescent="0.2">
      <c r="A2614" s="17">
        <v>52</v>
      </c>
      <c r="B2614" s="18" t="s">
        <v>2743</v>
      </c>
      <c r="C2614" s="18">
        <v>52001</v>
      </c>
      <c r="D2614" s="18" t="s">
        <v>2090</v>
      </c>
      <c r="E2614" s="18">
        <v>520003</v>
      </c>
      <c r="F2614" s="18" t="s">
        <v>2469</v>
      </c>
    </row>
    <row r="2615" spans="1:6" x14ac:dyDescent="0.2">
      <c r="A2615" s="17">
        <v>52</v>
      </c>
      <c r="B2615" s="18" t="s">
        <v>2743</v>
      </c>
      <c r="C2615" s="18">
        <v>52001</v>
      </c>
      <c r="D2615" s="18" t="s">
        <v>2090</v>
      </c>
      <c r="E2615" s="18">
        <v>520007</v>
      </c>
      <c r="F2615" s="18" t="s">
        <v>2470</v>
      </c>
    </row>
    <row r="2616" spans="1:6" x14ac:dyDescent="0.2">
      <c r="A2616" s="17">
        <v>52</v>
      </c>
      <c r="B2616" s="18" t="s">
        <v>2743</v>
      </c>
      <c r="C2616" s="18">
        <v>52001</v>
      </c>
      <c r="D2616" s="18" t="s">
        <v>2090</v>
      </c>
      <c r="E2616" s="18">
        <v>520019</v>
      </c>
      <c r="F2616" s="18" t="s">
        <v>2470</v>
      </c>
    </row>
    <row r="2617" spans="1:6" x14ac:dyDescent="0.2">
      <c r="A2617" s="17">
        <v>52</v>
      </c>
      <c r="B2617" s="18" t="s">
        <v>2743</v>
      </c>
      <c r="C2617" s="18">
        <v>52001</v>
      </c>
      <c r="D2617" s="18" t="s">
        <v>2090</v>
      </c>
      <c r="E2617" s="18">
        <v>520001</v>
      </c>
      <c r="F2617" s="18" t="s">
        <v>2469</v>
      </c>
    </row>
    <row r="2618" spans="1:6" x14ac:dyDescent="0.2">
      <c r="A2618" s="17">
        <v>52</v>
      </c>
      <c r="B2618" s="18" t="s">
        <v>2743</v>
      </c>
      <c r="C2618" s="18">
        <v>52001</v>
      </c>
      <c r="D2618" s="18" t="s">
        <v>2090</v>
      </c>
      <c r="E2618" s="18">
        <v>520017</v>
      </c>
      <c r="F2618" s="18" t="s">
        <v>2470</v>
      </c>
    </row>
    <row r="2619" spans="1:6" x14ac:dyDescent="0.2">
      <c r="A2619" s="17">
        <v>52</v>
      </c>
      <c r="B2619" s="18" t="s">
        <v>2743</v>
      </c>
      <c r="C2619" s="18">
        <v>52001</v>
      </c>
      <c r="D2619" s="18" t="s">
        <v>2090</v>
      </c>
      <c r="E2619" s="18">
        <v>520009</v>
      </c>
      <c r="F2619" s="18" t="s">
        <v>2470</v>
      </c>
    </row>
    <row r="2620" spans="1:6" x14ac:dyDescent="0.2">
      <c r="A2620" s="17">
        <v>52</v>
      </c>
      <c r="B2620" s="18" t="s">
        <v>2743</v>
      </c>
      <c r="C2620" s="18">
        <v>52001</v>
      </c>
      <c r="D2620" s="18" t="s">
        <v>2090</v>
      </c>
      <c r="E2620" s="18">
        <v>520028</v>
      </c>
      <c r="F2620" s="18" t="s">
        <v>2470</v>
      </c>
    </row>
    <row r="2621" spans="1:6" x14ac:dyDescent="0.2">
      <c r="A2621" s="17">
        <v>52</v>
      </c>
      <c r="B2621" s="18" t="s">
        <v>2743</v>
      </c>
      <c r="C2621" s="18">
        <v>52001</v>
      </c>
      <c r="D2621" s="18" t="s">
        <v>2090</v>
      </c>
      <c r="E2621" s="18">
        <v>520010</v>
      </c>
      <c r="F2621" s="18" t="s">
        <v>2469</v>
      </c>
    </row>
    <row r="2622" spans="1:6" x14ac:dyDescent="0.2">
      <c r="A2622" s="17">
        <v>52</v>
      </c>
      <c r="B2622" s="18" t="s">
        <v>2743</v>
      </c>
      <c r="C2622" s="18">
        <v>52001</v>
      </c>
      <c r="D2622" s="18" t="s">
        <v>2090</v>
      </c>
      <c r="E2622" s="18">
        <v>520037</v>
      </c>
      <c r="F2622" s="18" t="s">
        <v>2470</v>
      </c>
    </row>
    <row r="2623" spans="1:6" x14ac:dyDescent="0.2">
      <c r="A2623" s="17">
        <v>52</v>
      </c>
      <c r="B2623" s="18" t="s">
        <v>2743</v>
      </c>
      <c r="C2623" s="18">
        <v>52001</v>
      </c>
      <c r="D2623" s="18" t="s">
        <v>2090</v>
      </c>
      <c r="E2623" s="18">
        <v>520004</v>
      </c>
      <c r="F2623" s="18" t="s">
        <v>2469</v>
      </c>
    </row>
    <row r="2624" spans="1:6" x14ac:dyDescent="0.2">
      <c r="A2624" s="17">
        <v>52</v>
      </c>
      <c r="B2624" s="18" t="s">
        <v>2743</v>
      </c>
      <c r="C2624" s="18">
        <v>52001</v>
      </c>
      <c r="D2624" s="18" t="s">
        <v>2090</v>
      </c>
      <c r="E2624" s="18">
        <v>520008</v>
      </c>
      <c r="F2624" s="18" t="s">
        <v>2470</v>
      </c>
    </row>
    <row r="2625" spans="1:6" x14ac:dyDescent="0.2">
      <c r="A2625" s="17">
        <v>52</v>
      </c>
      <c r="B2625" s="18" t="s">
        <v>2743</v>
      </c>
      <c r="C2625" s="18">
        <v>52540</v>
      </c>
      <c r="D2625" s="18" t="s">
        <v>2127</v>
      </c>
      <c r="E2625" s="18">
        <v>527001</v>
      </c>
      <c r="F2625" s="18" t="s">
        <v>2469</v>
      </c>
    </row>
    <row r="2626" spans="1:6" x14ac:dyDescent="0.2">
      <c r="A2626" s="17">
        <v>52</v>
      </c>
      <c r="B2626" s="18" t="s">
        <v>2743</v>
      </c>
      <c r="C2626" s="18">
        <v>52540</v>
      </c>
      <c r="D2626" s="18" t="s">
        <v>2127</v>
      </c>
      <c r="E2626" s="18">
        <v>527007</v>
      </c>
      <c r="F2626" s="18" t="s">
        <v>2470</v>
      </c>
    </row>
    <row r="2627" spans="1:6" x14ac:dyDescent="0.2">
      <c r="A2627" s="17">
        <v>52</v>
      </c>
      <c r="B2627" s="18" t="s">
        <v>2743</v>
      </c>
      <c r="C2627" s="18">
        <v>52540</v>
      </c>
      <c r="D2627" s="18" t="s">
        <v>2127</v>
      </c>
      <c r="E2627" s="18">
        <v>527009</v>
      </c>
      <c r="F2627" s="18" t="s">
        <v>2470</v>
      </c>
    </row>
    <row r="2628" spans="1:6" x14ac:dyDescent="0.2">
      <c r="A2628" s="17">
        <v>52</v>
      </c>
      <c r="B2628" s="18" t="s">
        <v>2743</v>
      </c>
      <c r="C2628" s="18">
        <v>52540</v>
      </c>
      <c r="D2628" s="18" t="s">
        <v>2127</v>
      </c>
      <c r="E2628" s="18">
        <v>527008</v>
      </c>
      <c r="F2628" s="18" t="s">
        <v>2470</v>
      </c>
    </row>
    <row r="2629" spans="1:6" x14ac:dyDescent="0.2">
      <c r="A2629" s="17">
        <v>52</v>
      </c>
      <c r="B2629" s="18" t="s">
        <v>2743</v>
      </c>
      <c r="C2629" s="18">
        <v>52560</v>
      </c>
      <c r="D2629" s="18" t="s">
        <v>3266</v>
      </c>
      <c r="E2629" s="18">
        <v>524039</v>
      </c>
      <c r="F2629" s="18" t="s">
        <v>2470</v>
      </c>
    </row>
    <row r="2630" spans="1:6" x14ac:dyDescent="0.2">
      <c r="A2630" s="17">
        <v>52</v>
      </c>
      <c r="B2630" s="18" t="s">
        <v>2743</v>
      </c>
      <c r="C2630" s="18">
        <v>52560</v>
      </c>
      <c r="D2630" s="18" t="s">
        <v>3266</v>
      </c>
      <c r="E2630" s="18">
        <v>524038</v>
      </c>
      <c r="F2630" s="18" t="s">
        <v>2470</v>
      </c>
    </row>
    <row r="2631" spans="1:6" x14ac:dyDescent="0.2">
      <c r="A2631" s="17">
        <v>52</v>
      </c>
      <c r="B2631" s="18" t="s">
        <v>2743</v>
      </c>
      <c r="C2631" s="18">
        <v>52560</v>
      </c>
      <c r="D2631" s="18" t="s">
        <v>3266</v>
      </c>
      <c r="E2631" s="18">
        <v>524030</v>
      </c>
      <c r="F2631" s="18" t="s">
        <v>2469</v>
      </c>
    </row>
    <row r="2632" spans="1:6" x14ac:dyDescent="0.2">
      <c r="A2632" s="17">
        <v>52</v>
      </c>
      <c r="B2632" s="18" t="s">
        <v>2743</v>
      </c>
      <c r="C2632" s="18">
        <v>52560</v>
      </c>
      <c r="D2632" s="18" t="s">
        <v>3266</v>
      </c>
      <c r="E2632" s="18">
        <v>524037</v>
      </c>
      <c r="F2632" s="18" t="s">
        <v>2470</v>
      </c>
    </row>
    <row r="2633" spans="1:6" x14ac:dyDescent="0.2">
      <c r="A2633" s="17">
        <v>52</v>
      </c>
      <c r="B2633" s="18" t="s">
        <v>2743</v>
      </c>
      <c r="C2633" s="18">
        <v>52565</v>
      </c>
      <c r="D2633" s="18" t="s">
        <v>2129</v>
      </c>
      <c r="E2633" s="18">
        <v>526020</v>
      </c>
      <c r="F2633" s="18" t="s">
        <v>2469</v>
      </c>
    </row>
    <row r="2634" spans="1:6" x14ac:dyDescent="0.2">
      <c r="A2634" s="17">
        <v>52</v>
      </c>
      <c r="B2634" s="18" t="s">
        <v>2743</v>
      </c>
      <c r="C2634" s="18">
        <v>52565</v>
      </c>
      <c r="D2634" s="18" t="s">
        <v>2129</v>
      </c>
      <c r="E2634" s="18">
        <v>526027</v>
      </c>
      <c r="F2634" s="18" t="s">
        <v>2470</v>
      </c>
    </row>
    <row r="2635" spans="1:6" x14ac:dyDescent="0.2">
      <c r="A2635" s="17">
        <v>52</v>
      </c>
      <c r="B2635" s="18" t="s">
        <v>2743</v>
      </c>
      <c r="C2635" s="18">
        <v>52573</v>
      </c>
      <c r="D2635" s="18" t="s">
        <v>2130</v>
      </c>
      <c r="E2635" s="18">
        <v>523548</v>
      </c>
      <c r="F2635" s="18" t="s">
        <v>2470</v>
      </c>
    </row>
    <row r="2636" spans="1:6" x14ac:dyDescent="0.2">
      <c r="A2636" s="17">
        <v>52</v>
      </c>
      <c r="B2636" s="18" t="s">
        <v>2743</v>
      </c>
      <c r="C2636" s="18">
        <v>52573</v>
      </c>
      <c r="D2636" s="18" t="s">
        <v>2130</v>
      </c>
      <c r="E2636" s="18">
        <v>523547</v>
      </c>
      <c r="F2636" s="18" t="s">
        <v>2470</v>
      </c>
    </row>
    <row r="2637" spans="1:6" x14ac:dyDescent="0.2">
      <c r="A2637" s="17">
        <v>52</v>
      </c>
      <c r="B2637" s="18" t="s">
        <v>2743</v>
      </c>
      <c r="C2637" s="18">
        <v>52573</v>
      </c>
      <c r="D2637" s="18" t="s">
        <v>2130</v>
      </c>
      <c r="E2637" s="18">
        <v>523540</v>
      </c>
      <c r="F2637" s="18" t="s">
        <v>2469</v>
      </c>
    </row>
    <row r="2638" spans="1:6" x14ac:dyDescent="0.2">
      <c r="A2638" s="17">
        <v>52</v>
      </c>
      <c r="B2638" s="18" t="s">
        <v>2743</v>
      </c>
      <c r="C2638" s="18">
        <v>52585</v>
      </c>
      <c r="D2638" s="18" t="s">
        <v>2131</v>
      </c>
      <c r="E2638" s="18">
        <v>524527</v>
      </c>
      <c r="F2638" s="18" t="s">
        <v>2470</v>
      </c>
    </row>
    <row r="2639" spans="1:6" x14ac:dyDescent="0.2">
      <c r="A2639" s="17">
        <v>52</v>
      </c>
      <c r="B2639" s="18" t="s">
        <v>2743</v>
      </c>
      <c r="C2639" s="18">
        <v>52585</v>
      </c>
      <c r="D2639" s="18" t="s">
        <v>2131</v>
      </c>
      <c r="E2639" s="18">
        <v>524520</v>
      </c>
      <c r="F2639" s="18" t="s">
        <v>2469</v>
      </c>
    </row>
    <row r="2640" spans="1:6" x14ac:dyDescent="0.2">
      <c r="A2640" s="17">
        <v>52</v>
      </c>
      <c r="B2640" s="18" t="s">
        <v>2743</v>
      </c>
      <c r="C2640" s="18">
        <v>52585</v>
      </c>
      <c r="D2640" s="18" t="s">
        <v>2131</v>
      </c>
      <c r="E2640" s="18">
        <v>524528</v>
      </c>
      <c r="F2640" s="18" t="s">
        <v>2470</v>
      </c>
    </row>
    <row r="2641" spans="1:6" x14ac:dyDescent="0.2">
      <c r="A2641" s="17">
        <v>52</v>
      </c>
      <c r="B2641" s="18" t="s">
        <v>2743</v>
      </c>
      <c r="C2641" s="18">
        <v>52612</v>
      </c>
      <c r="D2641" s="18" t="s">
        <v>1914</v>
      </c>
      <c r="E2641" s="18">
        <v>525039</v>
      </c>
      <c r="F2641" s="18" t="s">
        <v>2470</v>
      </c>
    </row>
    <row r="2642" spans="1:6" x14ac:dyDescent="0.2">
      <c r="A2642" s="17">
        <v>52</v>
      </c>
      <c r="B2642" s="18" t="s">
        <v>2743</v>
      </c>
      <c r="C2642" s="18">
        <v>52612</v>
      </c>
      <c r="D2642" s="18" t="s">
        <v>1914</v>
      </c>
      <c r="E2642" s="18">
        <v>525047</v>
      </c>
      <c r="F2642" s="18" t="s">
        <v>2470</v>
      </c>
    </row>
    <row r="2643" spans="1:6" x14ac:dyDescent="0.2">
      <c r="A2643" s="17">
        <v>52</v>
      </c>
      <c r="B2643" s="18" t="s">
        <v>2743</v>
      </c>
      <c r="C2643" s="18">
        <v>52612</v>
      </c>
      <c r="D2643" s="18" t="s">
        <v>1914</v>
      </c>
      <c r="E2643" s="18">
        <v>525037</v>
      </c>
      <c r="F2643" s="18" t="s">
        <v>2470</v>
      </c>
    </row>
    <row r="2644" spans="1:6" x14ac:dyDescent="0.2">
      <c r="A2644" s="17">
        <v>52</v>
      </c>
      <c r="B2644" s="18" t="s">
        <v>2743</v>
      </c>
      <c r="C2644" s="18">
        <v>52612</v>
      </c>
      <c r="D2644" s="18" t="s">
        <v>1914</v>
      </c>
      <c r="E2644" s="18">
        <v>525038</v>
      </c>
      <c r="F2644" s="18" t="s">
        <v>2470</v>
      </c>
    </row>
    <row r="2645" spans="1:6" x14ac:dyDescent="0.2">
      <c r="A2645" s="17">
        <v>52</v>
      </c>
      <c r="B2645" s="18" t="s">
        <v>2743</v>
      </c>
      <c r="C2645" s="18">
        <v>52612</v>
      </c>
      <c r="D2645" s="18" t="s">
        <v>1914</v>
      </c>
      <c r="E2645" s="18">
        <v>525030</v>
      </c>
      <c r="F2645" s="18" t="s">
        <v>2469</v>
      </c>
    </row>
    <row r="2646" spans="1:6" x14ac:dyDescent="0.2">
      <c r="A2646" s="17">
        <v>52</v>
      </c>
      <c r="B2646" s="18" t="s">
        <v>2743</v>
      </c>
      <c r="C2646" s="18">
        <v>52621</v>
      </c>
      <c r="D2646" s="18" t="s">
        <v>3267</v>
      </c>
      <c r="E2646" s="18">
        <v>528037</v>
      </c>
      <c r="F2646" s="18" t="s">
        <v>2470</v>
      </c>
    </row>
    <row r="2647" spans="1:6" x14ac:dyDescent="0.2">
      <c r="A2647" s="17">
        <v>52</v>
      </c>
      <c r="B2647" s="18" t="s">
        <v>2743</v>
      </c>
      <c r="C2647" s="18">
        <v>52621</v>
      </c>
      <c r="D2647" s="18" t="s">
        <v>3267</v>
      </c>
      <c r="E2647" s="18">
        <v>528030</v>
      </c>
      <c r="F2647" s="18" t="s">
        <v>2469</v>
      </c>
    </row>
    <row r="2648" spans="1:6" x14ac:dyDescent="0.2">
      <c r="A2648" s="17">
        <v>52</v>
      </c>
      <c r="B2648" s="18" t="s">
        <v>2743</v>
      </c>
      <c r="C2648" s="18">
        <v>52621</v>
      </c>
      <c r="D2648" s="18" t="s">
        <v>3267</v>
      </c>
      <c r="E2648" s="18">
        <v>528039</v>
      </c>
      <c r="F2648" s="18" t="s">
        <v>2470</v>
      </c>
    </row>
    <row r="2649" spans="1:6" x14ac:dyDescent="0.2">
      <c r="A2649" s="17">
        <v>52</v>
      </c>
      <c r="B2649" s="18" t="s">
        <v>2743</v>
      </c>
      <c r="C2649" s="18">
        <v>52621</v>
      </c>
      <c r="D2649" s="18" t="s">
        <v>3267</v>
      </c>
      <c r="E2649" s="18">
        <v>528038</v>
      </c>
      <c r="F2649" s="18" t="s">
        <v>2470</v>
      </c>
    </row>
    <row r="2650" spans="1:6" x14ac:dyDescent="0.2">
      <c r="A2650" s="17">
        <v>52</v>
      </c>
      <c r="B2650" s="18" t="s">
        <v>2743</v>
      </c>
      <c r="C2650" s="18">
        <v>52621</v>
      </c>
      <c r="D2650" s="18" t="s">
        <v>3267</v>
      </c>
      <c r="E2650" s="18">
        <v>528047</v>
      </c>
      <c r="F2650" s="18" t="s">
        <v>2470</v>
      </c>
    </row>
    <row r="2651" spans="1:6" x14ac:dyDescent="0.2">
      <c r="A2651" s="17">
        <v>52</v>
      </c>
      <c r="B2651" s="18" t="s">
        <v>2743</v>
      </c>
      <c r="C2651" s="18">
        <v>52678</v>
      </c>
      <c r="D2651" s="18" t="s">
        <v>2133</v>
      </c>
      <c r="E2651" s="18">
        <v>526049</v>
      </c>
      <c r="F2651" s="18" t="s">
        <v>2470</v>
      </c>
    </row>
    <row r="2652" spans="1:6" x14ac:dyDescent="0.2">
      <c r="A2652" s="17">
        <v>52</v>
      </c>
      <c r="B2652" s="18" t="s">
        <v>2743</v>
      </c>
      <c r="C2652" s="18">
        <v>52678</v>
      </c>
      <c r="D2652" s="18" t="s">
        <v>2133</v>
      </c>
      <c r="E2652" s="18">
        <v>526057</v>
      </c>
      <c r="F2652" s="18" t="s">
        <v>2470</v>
      </c>
    </row>
    <row r="2653" spans="1:6" x14ac:dyDescent="0.2">
      <c r="A2653" s="17">
        <v>52</v>
      </c>
      <c r="B2653" s="18" t="s">
        <v>2743</v>
      </c>
      <c r="C2653" s="18">
        <v>52678</v>
      </c>
      <c r="D2653" s="18" t="s">
        <v>2133</v>
      </c>
      <c r="E2653" s="18">
        <v>526047</v>
      </c>
      <c r="F2653" s="18" t="s">
        <v>2470</v>
      </c>
    </row>
    <row r="2654" spans="1:6" x14ac:dyDescent="0.2">
      <c r="A2654" s="17">
        <v>52</v>
      </c>
      <c r="B2654" s="18" t="s">
        <v>2743</v>
      </c>
      <c r="C2654" s="18">
        <v>52678</v>
      </c>
      <c r="D2654" s="18" t="s">
        <v>2133</v>
      </c>
      <c r="E2654" s="18">
        <v>526058</v>
      </c>
      <c r="F2654" s="18" t="s">
        <v>2470</v>
      </c>
    </row>
    <row r="2655" spans="1:6" x14ac:dyDescent="0.2">
      <c r="A2655" s="17">
        <v>52</v>
      </c>
      <c r="B2655" s="18" t="s">
        <v>2743</v>
      </c>
      <c r="C2655" s="18">
        <v>52678</v>
      </c>
      <c r="D2655" s="18" t="s">
        <v>2133</v>
      </c>
      <c r="E2655" s="18">
        <v>526048</v>
      </c>
      <c r="F2655" s="18" t="s">
        <v>2470</v>
      </c>
    </row>
    <row r="2656" spans="1:6" x14ac:dyDescent="0.2">
      <c r="A2656" s="17">
        <v>52</v>
      </c>
      <c r="B2656" s="18" t="s">
        <v>2743</v>
      </c>
      <c r="C2656" s="18">
        <v>52678</v>
      </c>
      <c r="D2656" s="18" t="s">
        <v>2133</v>
      </c>
      <c r="E2656" s="18">
        <v>526040</v>
      </c>
      <c r="F2656" s="18" t="s">
        <v>2469</v>
      </c>
    </row>
    <row r="2657" spans="1:6" x14ac:dyDescent="0.2">
      <c r="A2657" s="17">
        <v>52</v>
      </c>
      <c r="B2657" s="18" t="s">
        <v>2743</v>
      </c>
      <c r="C2657" s="18">
        <v>52835</v>
      </c>
      <c r="D2657" s="18" t="s">
        <v>3268</v>
      </c>
      <c r="E2657" s="18">
        <v>528528</v>
      </c>
      <c r="F2657" s="18" t="s">
        <v>2470</v>
      </c>
    </row>
    <row r="2658" spans="1:6" x14ac:dyDescent="0.2">
      <c r="A2658" s="17">
        <v>52</v>
      </c>
      <c r="B2658" s="18" t="s">
        <v>2743</v>
      </c>
      <c r="C2658" s="18">
        <v>52835</v>
      </c>
      <c r="D2658" s="18" t="s">
        <v>3268</v>
      </c>
      <c r="E2658" s="18">
        <v>528537</v>
      </c>
      <c r="F2658" s="18" t="s">
        <v>2470</v>
      </c>
    </row>
    <row r="2659" spans="1:6" x14ac:dyDescent="0.2">
      <c r="A2659" s="17">
        <v>52</v>
      </c>
      <c r="B2659" s="18" t="s">
        <v>2743</v>
      </c>
      <c r="C2659" s="18">
        <v>52835</v>
      </c>
      <c r="D2659" s="18" t="s">
        <v>3268</v>
      </c>
      <c r="E2659" s="18">
        <v>528519</v>
      </c>
      <c r="F2659" s="18" t="s">
        <v>2470</v>
      </c>
    </row>
    <row r="2660" spans="1:6" x14ac:dyDescent="0.2">
      <c r="A2660" s="17">
        <v>52</v>
      </c>
      <c r="B2660" s="18" t="s">
        <v>2743</v>
      </c>
      <c r="C2660" s="18">
        <v>52835</v>
      </c>
      <c r="D2660" s="18" t="s">
        <v>3268</v>
      </c>
      <c r="E2660" s="18">
        <v>528518</v>
      </c>
      <c r="F2660" s="18" t="s">
        <v>2470</v>
      </c>
    </row>
    <row r="2661" spans="1:6" x14ac:dyDescent="0.2">
      <c r="A2661" s="17">
        <v>52</v>
      </c>
      <c r="B2661" s="18" t="s">
        <v>2743</v>
      </c>
      <c r="C2661" s="18">
        <v>52835</v>
      </c>
      <c r="D2661" s="18" t="s">
        <v>3268</v>
      </c>
      <c r="E2661" s="18">
        <v>528527</v>
      </c>
      <c r="F2661" s="18" t="s">
        <v>2470</v>
      </c>
    </row>
    <row r="2662" spans="1:6" x14ac:dyDescent="0.2">
      <c r="A2662" s="17">
        <v>52</v>
      </c>
      <c r="B2662" s="18" t="s">
        <v>2743</v>
      </c>
      <c r="C2662" s="18">
        <v>52835</v>
      </c>
      <c r="D2662" s="18" t="s">
        <v>3268</v>
      </c>
      <c r="E2662" s="18">
        <v>528538</v>
      </c>
      <c r="F2662" s="18" t="s">
        <v>2470</v>
      </c>
    </row>
    <row r="2663" spans="1:6" x14ac:dyDescent="0.2">
      <c r="A2663" s="17">
        <v>52</v>
      </c>
      <c r="B2663" s="18" t="s">
        <v>2743</v>
      </c>
      <c r="C2663" s="18">
        <v>52835</v>
      </c>
      <c r="D2663" s="18" t="s">
        <v>3268</v>
      </c>
      <c r="E2663" s="18">
        <v>528539</v>
      </c>
      <c r="F2663" s="18" t="s">
        <v>2470</v>
      </c>
    </row>
    <row r="2664" spans="1:6" x14ac:dyDescent="0.2">
      <c r="A2664" s="17">
        <v>52</v>
      </c>
      <c r="B2664" s="18" t="s">
        <v>2743</v>
      </c>
      <c r="C2664" s="18">
        <v>52835</v>
      </c>
      <c r="D2664" s="18" t="s">
        <v>3268</v>
      </c>
      <c r="E2664" s="18">
        <v>528501</v>
      </c>
      <c r="F2664" s="18" t="s">
        <v>2469</v>
      </c>
    </row>
    <row r="2665" spans="1:6" x14ac:dyDescent="0.2">
      <c r="A2665" s="17">
        <v>52</v>
      </c>
      <c r="B2665" s="18" t="s">
        <v>2743</v>
      </c>
      <c r="C2665" s="18">
        <v>52835</v>
      </c>
      <c r="D2665" s="18" t="s">
        <v>3268</v>
      </c>
      <c r="E2665" s="18">
        <v>528508</v>
      </c>
      <c r="F2665" s="18" t="s">
        <v>2470</v>
      </c>
    </row>
    <row r="2666" spans="1:6" x14ac:dyDescent="0.2">
      <c r="A2666" s="17">
        <v>52</v>
      </c>
      <c r="B2666" s="18" t="s">
        <v>2743</v>
      </c>
      <c r="C2666" s="18">
        <v>52835</v>
      </c>
      <c r="D2666" s="18" t="s">
        <v>3268</v>
      </c>
      <c r="E2666" s="18">
        <v>528502</v>
      </c>
      <c r="F2666" s="18" t="s">
        <v>2469</v>
      </c>
    </row>
    <row r="2667" spans="1:6" x14ac:dyDescent="0.2">
      <c r="A2667" s="17">
        <v>52</v>
      </c>
      <c r="B2667" s="18" t="s">
        <v>2743</v>
      </c>
      <c r="C2667" s="18">
        <v>52835</v>
      </c>
      <c r="D2667" s="18" t="s">
        <v>3268</v>
      </c>
      <c r="E2667" s="18">
        <v>528517</v>
      </c>
      <c r="F2667" s="18" t="s">
        <v>2470</v>
      </c>
    </row>
    <row r="2668" spans="1:6" x14ac:dyDescent="0.2">
      <c r="A2668" s="17">
        <v>52</v>
      </c>
      <c r="B2668" s="18" t="s">
        <v>2743</v>
      </c>
      <c r="C2668" s="18">
        <v>52835</v>
      </c>
      <c r="D2668" s="18" t="s">
        <v>3268</v>
      </c>
      <c r="E2668" s="18">
        <v>528529</v>
      </c>
      <c r="F2668" s="18" t="s">
        <v>2470</v>
      </c>
    </row>
    <row r="2669" spans="1:6" x14ac:dyDescent="0.2">
      <c r="A2669" s="17">
        <v>52</v>
      </c>
      <c r="B2669" s="18" t="s">
        <v>2743</v>
      </c>
      <c r="C2669" s="18">
        <v>52835</v>
      </c>
      <c r="D2669" s="18" t="s">
        <v>3268</v>
      </c>
      <c r="E2669" s="18">
        <v>528507</v>
      </c>
      <c r="F2669" s="18" t="s">
        <v>2470</v>
      </c>
    </row>
    <row r="2670" spans="1:6" x14ac:dyDescent="0.2">
      <c r="A2670" s="17">
        <v>52</v>
      </c>
      <c r="B2670" s="18" t="s">
        <v>2743</v>
      </c>
      <c r="C2670" s="18">
        <v>52835</v>
      </c>
      <c r="D2670" s="18" t="s">
        <v>3268</v>
      </c>
      <c r="E2670" s="18">
        <v>528503</v>
      </c>
      <c r="F2670" s="18" t="s">
        <v>2469</v>
      </c>
    </row>
    <row r="2671" spans="1:6" x14ac:dyDescent="0.2">
      <c r="A2671" s="17">
        <v>52</v>
      </c>
      <c r="B2671" s="18" t="s">
        <v>2743</v>
      </c>
      <c r="C2671" s="18">
        <v>52835</v>
      </c>
      <c r="D2671" s="18" t="s">
        <v>3268</v>
      </c>
      <c r="E2671" s="18">
        <v>528509</v>
      </c>
      <c r="F2671" s="18" t="s">
        <v>2470</v>
      </c>
    </row>
    <row r="2672" spans="1:6" x14ac:dyDescent="0.2">
      <c r="A2672" s="17">
        <v>52</v>
      </c>
      <c r="B2672" s="18" t="s">
        <v>2743</v>
      </c>
      <c r="C2672" s="18">
        <v>52685</v>
      </c>
      <c r="D2672" s="18" t="s">
        <v>1916</v>
      </c>
      <c r="E2672" s="18">
        <v>521007</v>
      </c>
      <c r="F2672" s="18" t="s">
        <v>2470</v>
      </c>
    </row>
    <row r="2673" spans="1:6" x14ac:dyDescent="0.2">
      <c r="A2673" s="17">
        <v>52</v>
      </c>
      <c r="B2673" s="18" t="s">
        <v>2743</v>
      </c>
      <c r="C2673" s="18">
        <v>52685</v>
      </c>
      <c r="D2673" s="18" t="s">
        <v>1916</v>
      </c>
      <c r="E2673" s="18">
        <v>521001</v>
      </c>
      <c r="F2673" s="18" t="s">
        <v>2469</v>
      </c>
    </row>
    <row r="2674" spans="1:6" x14ac:dyDescent="0.2">
      <c r="A2674" s="17">
        <v>52</v>
      </c>
      <c r="B2674" s="18" t="s">
        <v>2743</v>
      </c>
      <c r="C2674" s="18">
        <v>52019</v>
      </c>
      <c r="D2674" s="18" t="s">
        <v>3269</v>
      </c>
      <c r="E2674" s="18">
        <v>521050</v>
      </c>
      <c r="F2674" s="18" t="s">
        <v>2469</v>
      </c>
    </row>
    <row r="2675" spans="1:6" x14ac:dyDescent="0.2">
      <c r="A2675" s="17">
        <v>52</v>
      </c>
      <c r="B2675" s="18" t="s">
        <v>2743</v>
      </c>
      <c r="C2675" s="18">
        <v>52019</v>
      </c>
      <c r="D2675" s="18" t="s">
        <v>3269</v>
      </c>
      <c r="E2675" s="18">
        <v>520557</v>
      </c>
      <c r="F2675" s="18" t="s">
        <v>2470</v>
      </c>
    </row>
    <row r="2676" spans="1:6" x14ac:dyDescent="0.2">
      <c r="A2676" s="17">
        <v>52</v>
      </c>
      <c r="B2676" s="18" t="s">
        <v>2743</v>
      </c>
      <c r="C2676" s="18">
        <v>52687</v>
      </c>
      <c r="D2676" s="18" t="s">
        <v>2135</v>
      </c>
      <c r="E2676" s="18">
        <v>521548</v>
      </c>
      <c r="F2676" s="18" t="s">
        <v>2470</v>
      </c>
    </row>
    <row r="2677" spans="1:6" x14ac:dyDescent="0.2">
      <c r="A2677" s="17">
        <v>52</v>
      </c>
      <c r="B2677" s="18" t="s">
        <v>2743</v>
      </c>
      <c r="C2677" s="18">
        <v>52687</v>
      </c>
      <c r="D2677" s="18" t="s">
        <v>2135</v>
      </c>
      <c r="E2677" s="18">
        <v>521547</v>
      </c>
      <c r="F2677" s="18" t="s">
        <v>2470</v>
      </c>
    </row>
    <row r="2678" spans="1:6" x14ac:dyDescent="0.2">
      <c r="A2678" s="17">
        <v>52</v>
      </c>
      <c r="B2678" s="18" t="s">
        <v>2743</v>
      </c>
      <c r="C2678" s="18">
        <v>52687</v>
      </c>
      <c r="D2678" s="18" t="s">
        <v>2135</v>
      </c>
      <c r="E2678" s="18">
        <v>521549</v>
      </c>
      <c r="F2678" s="18" t="s">
        <v>2470</v>
      </c>
    </row>
    <row r="2679" spans="1:6" x14ac:dyDescent="0.2">
      <c r="A2679" s="17">
        <v>52</v>
      </c>
      <c r="B2679" s="18" t="s">
        <v>2743</v>
      </c>
      <c r="C2679" s="18">
        <v>52687</v>
      </c>
      <c r="D2679" s="18" t="s">
        <v>2135</v>
      </c>
      <c r="E2679" s="18">
        <v>521540</v>
      </c>
      <c r="F2679" s="18" t="s">
        <v>2469</v>
      </c>
    </row>
    <row r="2680" spans="1:6" x14ac:dyDescent="0.2">
      <c r="A2680" s="17">
        <v>52</v>
      </c>
      <c r="B2680" s="18" t="s">
        <v>2743</v>
      </c>
      <c r="C2680" s="18">
        <v>52693</v>
      </c>
      <c r="D2680" s="18" t="s">
        <v>2136</v>
      </c>
      <c r="E2680" s="18">
        <v>521047</v>
      </c>
      <c r="F2680" s="18" t="s">
        <v>2470</v>
      </c>
    </row>
    <row r="2681" spans="1:6" x14ac:dyDescent="0.2">
      <c r="A2681" s="17">
        <v>52</v>
      </c>
      <c r="B2681" s="18" t="s">
        <v>2743</v>
      </c>
      <c r="C2681" s="18">
        <v>52693</v>
      </c>
      <c r="D2681" s="18" t="s">
        <v>2136</v>
      </c>
      <c r="E2681" s="18">
        <v>521048</v>
      </c>
      <c r="F2681" s="18" t="s">
        <v>2470</v>
      </c>
    </row>
    <row r="2682" spans="1:6" x14ac:dyDescent="0.2">
      <c r="A2682" s="17">
        <v>52</v>
      </c>
      <c r="B2682" s="18" t="s">
        <v>2743</v>
      </c>
      <c r="C2682" s="18">
        <v>52693</v>
      </c>
      <c r="D2682" s="18" t="s">
        <v>2136</v>
      </c>
      <c r="E2682" s="18">
        <v>521040</v>
      </c>
      <c r="F2682" s="18" t="s">
        <v>2469</v>
      </c>
    </row>
    <row r="2683" spans="1:6" x14ac:dyDescent="0.2">
      <c r="A2683" s="17">
        <v>52</v>
      </c>
      <c r="B2683" s="18" t="s">
        <v>2743</v>
      </c>
      <c r="C2683" s="18">
        <v>52694</v>
      </c>
      <c r="D2683" s="18" t="s">
        <v>2137</v>
      </c>
      <c r="E2683" s="18">
        <v>521508</v>
      </c>
      <c r="F2683" s="18" t="s">
        <v>2470</v>
      </c>
    </row>
    <row r="2684" spans="1:6" x14ac:dyDescent="0.2">
      <c r="A2684" s="17">
        <v>52</v>
      </c>
      <c r="B2684" s="18" t="s">
        <v>2743</v>
      </c>
      <c r="C2684" s="18">
        <v>52694</v>
      </c>
      <c r="D2684" s="18" t="s">
        <v>2137</v>
      </c>
      <c r="E2684" s="18">
        <v>521507</v>
      </c>
      <c r="F2684" s="18" t="s">
        <v>2470</v>
      </c>
    </row>
    <row r="2685" spans="1:6" x14ac:dyDescent="0.2">
      <c r="A2685" s="17">
        <v>52</v>
      </c>
      <c r="B2685" s="18" t="s">
        <v>2743</v>
      </c>
      <c r="C2685" s="18">
        <v>52694</v>
      </c>
      <c r="D2685" s="18" t="s">
        <v>2137</v>
      </c>
      <c r="E2685" s="18">
        <v>521501</v>
      </c>
      <c r="F2685" s="18" t="s">
        <v>2469</v>
      </c>
    </row>
    <row r="2686" spans="1:6" x14ac:dyDescent="0.2">
      <c r="A2686" s="17">
        <v>52</v>
      </c>
      <c r="B2686" s="18" t="s">
        <v>2743</v>
      </c>
      <c r="C2686" s="18">
        <v>52683</v>
      </c>
      <c r="D2686" s="18" t="s">
        <v>3270</v>
      </c>
      <c r="E2686" s="18">
        <v>522527</v>
      </c>
      <c r="F2686" s="18" t="s">
        <v>2470</v>
      </c>
    </row>
    <row r="2687" spans="1:6" x14ac:dyDescent="0.2">
      <c r="A2687" s="17">
        <v>52</v>
      </c>
      <c r="B2687" s="18" t="s">
        <v>2743</v>
      </c>
      <c r="C2687" s="18">
        <v>52683</v>
      </c>
      <c r="D2687" s="18" t="s">
        <v>3270</v>
      </c>
      <c r="E2687" s="18">
        <v>522520</v>
      </c>
      <c r="F2687" s="18" t="s">
        <v>2469</v>
      </c>
    </row>
    <row r="2688" spans="1:6" x14ac:dyDescent="0.2">
      <c r="A2688" s="17">
        <v>52</v>
      </c>
      <c r="B2688" s="18" t="s">
        <v>2743</v>
      </c>
      <c r="C2688" s="18">
        <v>52696</v>
      </c>
      <c r="D2688" s="18" t="s">
        <v>2828</v>
      </c>
      <c r="E2688" s="18">
        <v>527507</v>
      </c>
      <c r="F2688" s="18" t="s">
        <v>2470</v>
      </c>
    </row>
    <row r="2689" spans="1:6" x14ac:dyDescent="0.2">
      <c r="A2689" s="17">
        <v>52</v>
      </c>
      <c r="B2689" s="18" t="s">
        <v>2743</v>
      </c>
      <c r="C2689" s="18">
        <v>52696</v>
      </c>
      <c r="D2689" s="18" t="s">
        <v>2828</v>
      </c>
      <c r="E2689" s="18">
        <v>527508</v>
      </c>
      <c r="F2689" s="18" t="s">
        <v>2470</v>
      </c>
    </row>
    <row r="2690" spans="1:6" x14ac:dyDescent="0.2">
      <c r="A2690" s="17">
        <v>52</v>
      </c>
      <c r="B2690" s="18" t="s">
        <v>2743</v>
      </c>
      <c r="C2690" s="18">
        <v>52696</v>
      </c>
      <c r="D2690" s="18" t="s">
        <v>2828</v>
      </c>
      <c r="E2690" s="18">
        <v>527501</v>
      </c>
      <c r="F2690" s="18" t="s">
        <v>2469</v>
      </c>
    </row>
    <row r="2691" spans="1:6" x14ac:dyDescent="0.2">
      <c r="A2691" s="17">
        <v>52</v>
      </c>
      <c r="B2691" s="18" t="s">
        <v>2743</v>
      </c>
      <c r="C2691" s="18">
        <v>52699</v>
      </c>
      <c r="D2691" s="18" t="s">
        <v>2138</v>
      </c>
      <c r="E2691" s="18">
        <v>525579</v>
      </c>
      <c r="F2691" s="18" t="s">
        <v>2470</v>
      </c>
    </row>
    <row r="2692" spans="1:6" x14ac:dyDescent="0.2">
      <c r="A2692" s="17">
        <v>52</v>
      </c>
      <c r="B2692" s="18" t="s">
        <v>2743</v>
      </c>
      <c r="C2692" s="18">
        <v>52699</v>
      </c>
      <c r="D2692" s="18" t="s">
        <v>2138</v>
      </c>
      <c r="E2692" s="18">
        <v>525570</v>
      </c>
      <c r="F2692" s="18" t="s">
        <v>2469</v>
      </c>
    </row>
    <row r="2693" spans="1:6" x14ac:dyDescent="0.2">
      <c r="A2693" s="17">
        <v>52</v>
      </c>
      <c r="B2693" s="18" t="s">
        <v>2743</v>
      </c>
      <c r="C2693" s="18">
        <v>52699</v>
      </c>
      <c r="D2693" s="18" t="s">
        <v>2138</v>
      </c>
      <c r="E2693" s="18">
        <v>525577</v>
      </c>
      <c r="F2693" s="18" t="s">
        <v>2470</v>
      </c>
    </row>
    <row r="2694" spans="1:6" x14ac:dyDescent="0.2">
      <c r="A2694" s="17">
        <v>52</v>
      </c>
      <c r="B2694" s="18" t="s">
        <v>2743</v>
      </c>
      <c r="C2694" s="18">
        <v>52699</v>
      </c>
      <c r="D2694" s="18" t="s">
        <v>2138</v>
      </c>
      <c r="E2694" s="18">
        <v>525578</v>
      </c>
      <c r="F2694" s="18" t="s">
        <v>2470</v>
      </c>
    </row>
    <row r="2695" spans="1:6" x14ac:dyDescent="0.2">
      <c r="A2695" s="17">
        <v>52</v>
      </c>
      <c r="B2695" s="18" t="s">
        <v>2743</v>
      </c>
      <c r="C2695" s="18">
        <v>52720</v>
      </c>
      <c r="D2695" s="18" t="s">
        <v>2139</v>
      </c>
      <c r="E2695" s="18">
        <v>525558</v>
      </c>
      <c r="F2695" s="18" t="s">
        <v>2470</v>
      </c>
    </row>
    <row r="2696" spans="1:6" x14ac:dyDescent="0.2">
      <c r="A2696" s="17">
        <v>52</v>
      </c>
      <c r="B2696" s="18" t="s">
        <v>2743</v>
      </c>
      <c r="C2696" s="18">
        <v>52720</v>
      </c>
      <c r="D2696" s="18" t="s">
        <v>2139</v>
      </c>
      <c r="E2696" s="18">
        <v>525557</v>
      </c>
      <c r="F2696" s="18" t="s">
        <v>2470</v>
      </c>
    </row>
    <row r="2697" spans="1:6" x14ac:dyDescent="0.2">
      <c r="A2697" s="17">
        <v>52</v>
      </c>
      <c r="B2697" s="18" t="s">
        <v>2743</v>
      </c>
      <c r="C2697" s="18">
        <v>52720</v>
      </c>
      <c r="D2697" s="18" t="s">
        <v>2139</v>
      </c>
      <c r="E2697" s="18">
        <v>525550</v>
      </c>
      <c r="F2697" s="18" t="s">
        <v>2469</v>
      </c>
    </row>
    <row r="2698" spans="1:6" x14ac:dyDescent="0.2">
      <c r="A2698" s="17">
        <v>52</v>
      </c>
      <c r="B2698" s="18" t="s">
        <v>2743</v>
      </c>
      <c r="C2698" s="18">
        <v>52786</v>
      </c>
      <c r="D2698" s="18" t="s">
        <v>2140</v>
      </c>
      <c r="E2698" s="18">
        <v>521567</v>
      </c>
      <c r="F2698" s="18" t="s">
        <v>2470</v>
      </c>
    </row>
    <row r="2699" spans="1:6" x14ac:dyDescent="0.2">
      <c r="A2699" s="17">
        <v>52</v>
      </c>
      <c r="B2699" s="18" t="s">
        <v>2743</v>
      </c>
      <c r="C2699" s="18">
        <v>52786</v>
      </c>
      <c r="D2699" s="18" t="s">
        <v>2140</v>
      </c>
      <c r="E2699" s="18">
        <v>521569</v>
      </c>
      <c r="F2699" s="18" t="s">
        <v>2470</v>
      </c>
    </row>
    <row r="2700" spans="1:6" x14ac:dyDescent="0.2">
      <c r="A2700" s="17">
        <v>52</v>
      </c>
      <c r="B2700" s="18" t="s">
        <v>2743</v>
      </c>
      <c r="C2700" s="18">
        <v>52786</v>
      </c>
      <c r="D2700" s="18" t="s">
        <v>2140</v>
      </c>
      <c r="E2700" s="18">
        <v>521560</v>
      </c>
      <c r="F2700" s="18" t="s">
        <v>2469</v>
      </c>
    </row>
    <row r="2701" spans="1:6" x14ac:dyDescent="0.2">
      <c r="A2701" s="17">
        <v>52</v>
      </c>
      <c r="B2701" s="18" t="s">
        <v>2743</v>
      </c>
      <c r="C2701" s="18">
        <v>52786</v>
      </c>
      <c r="D2701" s="18" t="s">
        <v>2140</v>
      </c>
      <c r="E2701" s="18">
        <v>521568</v>
      </c>
      <c r="F2701" s="18" t="s">
        <v>2470</v>
      </c>
    </row>
    <row r="2702" spans="1:6" x14ac:dyDescent="0.2">
      <c r="A2702" s="17">
        <v>52</v>
      </c>
      <c r="B2702" s="18" t="s">
        <v>2743</v>
      </c>
      <c r="C2702" s="18">
        <v>52788</v>
      </c>
      <c r="D2702" s="18" t="s">
        <v>2141</v>
      </c>
      <c r="E2702" s="18">
        <v>523507</v>
      </c>
      <c r="F2702" s="18" t="s">
        <v>2470</v>
      </c>
    </row>
    <row r="2703" spans="1:6" x14ac:dyDescent="0.2">
      <c r="A2703" s="17">
        <v>52</v>
      </c>
      <c r="B2703" s="18" t="s">
        <v>2743</v>
      </c>
      <c r="C2703" s="18">
        <v>52788</v>
      </c>
      <c r="D2703" s="18" t="s">
        <v>2141</v>
      </c>
      <c r="E2703" s="18">
        <v>523501</v>
      </c>
      <c r="F2703" s="18" t="s">
        <v>2469</v>
      </c>
    </row>
    <row r="2704" spans="1:6" x14ac:dyDescent="0.2">
      <c r="A2704" s="17">
        <v>52</v>
      </c>
      <c r="B2704" s="18" t="s">
        <v>2743</v>
      </c>
      <c r="C2704" s="18">
        <v>52788</v>
      </c>
      <c r="D2704" s="18" t="s">
        <v>2141</v>
      </c>
      <c r="E2704" s="18">
        <v>523508</v>
      </c>
      <c r="F2704" s="18" t="s">
        <v>2470</v>
      </c>
    </row>
    <row r="2705" spans="1:6" x14ac:dyDescent="0.2">
      <c r="A2705" s="17">
        <v>52</v>
      </c>
      <c r="B2705" s="18" t="s">
        <v>2743</v>
      </c>
      <c r="C2705" s="18">
        <v>52838</v>
      </c>
      <c r="D2705" s="18" t="s">
        <v>3271</v>
      </c>
      <c r="E2705" s="18">
        <v>525537</v>
      </c>
      <c r="F2705" s="18" t="s">
        <v>2470</v>
      </c>
    </row>
    <row r="2706" spans="1:6" x14ac:dyDescent="0.2">
      <c r="A2706" s="17">
        <v>52</v>
      </c>
      <c r="B2706" s="18" t="s">
        <v>2743</v>
      </c>
      <c r="C2706" s="18">
        <v>52838</v>
      </c>
      <c r="D2706" s="18" t="s">
        <v>3271</v>
      </c>
      <c r="E2706" s="18">
        <v>525528</v>
      </c>
      <c r="F2706" s="18" t="s">
        <v>2470</v>
      </c>
    </row>
    <row r="2707" spans="1:6" x14ac:dyDescent="0.2">
      <c r="A2707" s="17">
        <v>52</v>
      </c>
      <c r="B2707" s="18" t="s">
        <v>2743</v>
      </c>
      <c r="C2707" s="18">
        <v>52838</v>
      </c>
      <c r="D2707" s="18" t="s">
        <v>3271</v>
      </c>
      <c r="E2707" s="18">
        <v>525520</v>
      </c>
      <c r="F2707" s="18" t="s">
        <v>2469</v>
      </c>
    </row>
    <row r="2708" spans="1:6" x14ac:dyDescent="0.2">
      <c r="A2708" s="17">
        <v>52</v>
      </c>
      <c r="B2708" s="18" t="s">
        <v>2743</v>
      </c>
      <c r="C2708" s="18">
        <v>52838</v>
      </c>
      <c r="D2708" s="18" t="s">
        <v>3271</v>
      </c>
      <c r="E2708" s="18">
        <v>525529</v>
      </c>
      <c r="F2708" s="18" t="s">
        <v>2470</v>
      </c>
    </row>
    <row r="2709" spans="1:6" x14ac:dyDescent="0.2">
      <c r="A2709" s="17">
        <v>52</v>
      </c>
      <c r="B2709" s="18" t="s">
        <v>2743</v>
      </c>
      <c r="C2709" s="18">
        <v>52838</v>
      </c>
      <c r="D2709" s="18" t="s">
        <v>3271</v>
      </c>
      <c r="E2709" s="18">
        <v>525527</v>
      </c>
      <c r="F2709" s="18" t="s">
        <v>2470</v>
      </c>
    </row>
    <row r="2710" spans="1:6" x14ac:dyDescent="0.2">
      <c r="A2710" s="17">
        <v>52</v>
      </c>
      <c r="B2710" s="18" t="s">
        <v>2743</v>
      </c>
      <c r="C2710" s="18">
        <v>52885</v>
      </c>
      <c r="D2710" s="18" t="s">
        <v>2144</v>
      </c>
      <c r="E2710" s="18">
        <v>523008</v>
      </c>
      <c r="F2710" s="18" t="s">
        <v>2470</v>
      </c>
    </row>
    <row r="2711" spans="1:6" x14ac:dyDescent="0.2">
      <c r="A2711" s="17">
        <v>52</v>
      </c>
      <c r="B2711" s="18" t="s">
        <v>2743</v>
      </c>
      <c r="C2711" s="18">
        <v>52885</v>
      </c>
      <c r="D2711" s="18" t="s">
        <v>2144</v>
      </c>
      <c r="E2711" s="18">
        <v>523007</v>
      </c>
      <c r="F2711" s="18" t="s">
        <v>2470</v>
      </c>
    </row>
    <row r="2712" spans="1:6" x14ac:dyDescent="0.2">
      <c r="A2712" s="17">
        <v>52</v>
      </c>
      <c r="B2712" s="18" t="s">
        <v>2743</v>
      </c>
      <c r="C2712" s="18">
        <v>52885</v>
      </c>
      <c r="D2712" s="18" t="s">
        <v>2144</v>
      </c>
      <c r="E2712" s="18">
        <v>523001</v>
      </c>
      <c r="F2712" s="18" t="s">
        <v>2469</v>
      </c>
    </row>
    <row r="2713" spans="1:6" x14ac:dyDescent="0.2">
      <c r="A2713" s="17">
        <v>54</v>
      </c>
      <c r="B2713" s="18" t="s">
        <v>3272</v>
      </c>
      <c r="C2713" s="18">
        <v>54003</v>
      </c>
      <c r="D2713" s="18" t="s">
        <v>3273</v>
      </c>
      <c r="E2713" s="18">
        <v>546070</v>
      </c>
      <c r="F2713" s="18" t="s">
        <v>2469</v>
      </c>
    </row>
    <row r="2714" spans="1:6" x14ac:dyDescent="0.2">
      <c r="A2714" s="17">
        <v>54</v>
      </c>
      <c r="B2714" s="18" t="s">
        <v>3272</v>
      </c>
      <c r="C2714" s="18">
        <v>54003</v>
      </c>
      <c r="D2714" s="18" t="s">
        <v>3273</v>
      </c>
      <c r="E2714" s="18">
        <v>546078</v>
      </c>
      <c r="F2714" s="18" t="s">
        <v>2470</v>
      </c>
    </row>
    <row r="2715" spans="1:6" x14ac:dyDescent="0.2">
      <c r="A2715" s="17">
        <v>54</v>
      </c>
      <c r="B2715" s="18" t="s">
        <v>3272</v>
      </c>
      <c r="C2715" s="18">
        <v>54003</v>
      </c>
      <c r="D2715" s="18" t="s">
        <v>3273</v>
      </c>
      <c r="E2715" s="18">
        <v>546077</v>
      </c>
      <c r="F2715" s="18" t="s">
        <v>2470</v>
      </c>
    </row>
    <row r="2716" spans="1:6" x14ac:dyDescent="0.2">
      <c r="A2716" s="17">
        <v>54</v>
      </c>
      <c r="B2716" s="18" t="s">
        <v>3272</v>
      </c>
      <c r="C2716" s="18">
        <v>54003</v>
      </c>
      <c r="D2716" s="18" t="s">
        <v>3273</v>
      </c>
      <c r="E2716" s="18">
        <v>546079</v>
      </c>
      <c r="F2716" s="18" t="s">
        <v>2470</v>
      </c>
    </row>
    <row r="2717" spans="1:6" x14ac:dyDescent="0.2">
      <c r="A2717" s="17">
        <v>54</v>
      </c>
      <c r="B2717" s="18" t="s">
        <v>3272</v>
      </c>
      <c r="C2717" s="18">
        <v>54051</v>
      </c>
      <c r="D2717" s="18" t="s">
        <v>2148</v>
      </c>
      <c r="E2717" s="18">
        <v>544550</v>
      </c>
      <c r="F2717" s="18" t="s">
        <v>2469</v>
      </c>
    </row>
    <row r="2718" spans="1:6" x14ac:dyDescent="0.2">
      <c r="A2718" s="17">
        <v>54</v>
      </c>
      <c r="B2718" s="18" t="s">
        <v>3272</v>
      </c>
      <c r="C2718" s="18">
        <v>54051</v>
      </c>
      <c r="D2718" s="18" t="s">
        <v>2148</v>
      </c>
      <c r="E2718" s="18">
        <v>544557</v>
      </c>
      <c r="F2718" s="18" t="s">
        <v>2470</v>
      </c>
    </row>
    <row r="2719" spans="1:6" x14ac:dyDescent="0.2">
      <c r="A2719" s="17">
        <v>54</v>
      </c>
      <c r="B2719" s="18" t="s">
        <v>3272</v>
      </c>
      <c r="C2719" s="18">
        <v>54051</v>
      </c>
      <c r="D2719" s="18" t="s">
        <v>2148</v>
      </c>
      <c r="E2719" s="18">
        <v>544558</v>
      </c>
      <c r="F2719" s="18" t="s">
        <v>2470</v>
      </c>
    </row>
    <row r="2720" spans="1:6" x14ac:dyDescent="0.2">
      <c r="A2720" s="17">
        <v>54</v>
      </c>
      <c r="B2720" s="18" t="s">
        <v>3272</v>
      </c>
      <c r="C2720" s="18">
        <v>54099</v>
      </c>
      <c r="D2720" s="18" t="s">
        <v>2149</v>
      </c>
      <c r="E2720" s="18">
        <v>543010</v>
      </c>
      <c r="F2720" s="18" t="s">
        <v>2469</v>
      </c>
    </row>
    <row r="2721" spans="1:6" x14ac:dyDescent="0.2">
      <c r="A2721" s="17">
        <v>54</v>
      </c>
      <c r="B2721" s="18" t="s">
        <v>3272</v>
      </c>
      <c r="C2721" s="18">
        <v>54099</v>
      </c>
      <c r="D2721" s="18" t="s">
        <v>2149</v>
      </c>
      <c r="E2721" s="18">
        <v>543018</v>
      </c>
      <c r="F2721" s="18" t="s">
        <v>2470</v>
      </c>
    </row>
    <row r="2722" spans="1:6" x14ac:dyDescent="0.2">
      <c r="A2722" s="17">
        <v>54</v>
      </c>
      <c r="B2722" s="18" t="s">
        <v>3272</v>
      </c>
      <c r="C2722" s="18">
        <v>54099</v>
      </c>
      <c r="D2722" s="18" t="s">
        <v>2149</v>
      </c>
      <c r="E2722" s="18">
        <v>543017</v>
      </c>
      <c r="F2722" s="18" t="s">
        <v>2470</v>
      </c>
    </row>
    <row r="2723" spans="1:6" x14ac:dyDescent="0.2">
      <c r="A2723" s="17">
        <v>54</v>
      </c>
      <c r="B2723" s="18" t="s">
        <v>3272</v>
      </c>
      <c r="C2723" s="18">
        <v>54109</v>
      </c>
      <c r="D2723" s="18" t="s">
        <v>2150</v>
      </c>
      <c r="E2723" s="18">
        <v>545557</v>
      </c>
      <c r="F2723" s="18" t="s">
        <v>2470</v>
      </c>
    </row>
    <row r="2724" spans="1:6" x14ac:dyDescent="0.2">
      <c r="A2724" s="17">
        <v>54</v>
      </c>
      <c r="B2724" s="18" t="s">
        <v>3272</v>
      </c>
      <c r="C2724" s="18">
        <v>54109</v>
      </c>
      <c r="D2724" s="18" t="s">
        <v>2150</v>
      </c>
      <c r="E2724" s="18">
        <v>545550</v>
      </c>
      <c r="F2724" s="18" t="s">
        <v>2469</v>
      </c>
    </row>
    <row r="2725" spans="1:6" x14ac:dyDescent="0.2">
      <c r="A2725" s="17">
        <v>54</v>
      </c>
      <c r="B2725" s="18" t="s">
        <v>3272</v>
      </c>
      <c r="C2725" s="18">
        <v>54109</v>
      </c>
      <c r="D2725" s="18" t="s">
        <v>2150</v>
      </c>
      <c r="E2725" s="18">
        <v>545558</v>
      </c>
      <c r="F2725" s="18" t="s">
        <v>2470</v>
      </c>
    </row>
    <row r="2726" spans="1:6" x14ac:dyDescent="0.2">
      <c r="A2726" s="17">
        <v>54</v>
      </c>
      <c r="B2726" s="18" t="s">
        <v>3272</v>
      </c>
      <c r="C2726" s="18">
        <v>54128</v>
      </c>
      <c r="D2726" s="18" t="s">
        <v>3274</v>
      </c>
      <c r="E2726" s="18">
        <v>546030</v>
      </c>
      <c r="F2726" s="18" t="s">
        <v>2469</v>
      </c>
    </row>
    <row r="2727" spans="1:6" x14ac:dyDescent="0.2">
      <c r="A2727" s="17">
        <v>54</v>
      </c>
      <c r="B2727" s="18" t="s">
        <v>3272</v>
      </c>
      <c r="C2727" s="18">
        <v>54128</v>
      </c>
      <c r="D2727" s="18" t="s">
        <v>3274</v>
      </c>
      <c r="E2727" s="18">
        <v>546037</v>
      </c>
      <c r="F2727" s="18" t="s">
        <v>2470</v>
      </c>
    </row>
    <row r="2728" spans="1:6" x14ac:dyDescent="0.2">
      <c r="A2728" s="17">
        <v>54</v>
      </c>
      <c r="B2728" s="18" t="s">
        <v>3272</v>
      </c>
      <c r="C2728" s="18">
        <v>54128</v>
      </c>
      <c r="D2728" s="18" t="s">
        <v>3274</v>
      </c>
      <c r="E2728" s="18">
        <v>546038</v>
      </c>
      <c r="F2728" s="18" t="s">
        <v>2470</v>
      </c>
    </row>
    <row r="2729" spans="1:6" x14ac:dyDescent="0.2">
      <c r="A2729" s="17">
        <v>54</v>
      </c>
      <c r="B2729" s="18" t="s">
        <v>3272</v>
      </c>
      <c r="C2729" s="18">
        <v>54125</v>
      </c>
      <c r="D2729" s="18" t="s">
        <v>3275</v>
      </c>
      <c r="E2729" s="18">
        <v>544010</v>
      </c>
      <c r="F2729" s="18" t="s">
        <v>2469</v>
      </c>
    </row>
    <row r="2730" spans="1:6" x14ac:dyDescent="0.2">
      <c r="A2730" s="17">
        <v>54</v>
      </c>
      <c r="B2730" s="18" t="s">
        <v>3272</v>
      </c>
      <c r="C2730" s="18">
        <v>54125</v>
      </c>
      <c r="D2730" s="18" t="s">
        <v>3275</v>
      </c>
      <c r="E2730" s="18">
        <v>544017</v>
      </c>
      <c r="F2730" s="18" t="s">
        <v>2470</v>
      </c>
    </row>
    <row r="2731" spans="1:6" x14ac:dyDescent="0.2">
      <c r="A2731" s="17">
        <v>54</v>
      </c>
      <c r="B2731" s="18" t="s">
        <v>3272</v>
      </c>
      <c r="C2731" s="18">
        <v>54172</v>
      </c>
      <c r="D2731" s="18" t="s">
        <v>3276</v>
      </c>
      <c r="E2731" s="18">
        <v>541070</v>
      </c>
      <c r="F2731" s="18" t="s">
        <v>2469</v>
      </c>
    </row>
    <row r="2732" spans="1:6" x14ac:dyDescent="0.2">
      <c r="A2732" s="17">
        <v>54</v>
      </c>
      <c r="B2732" s="18" t="s">
        <v>3272</v>
      </c>
      <c r="C2732" s="18">
        <v>54172</v>
      </c>
      <c r="D2732" s="18" t="s">
        <v>3276</v>
      </c>
      <c r="E2732" s="18">
        <v>541077</v>
      </c>
      <c r="F2732" s="18" t="s">
        <v>2470</v>
      </c>
    </row>
    <row r="2733" spans="1:6" x14ac:dyDescent="0.2">
      <c r="A2733" s="17">
        <v>54</v>
      </c>
      <c r="B2733" s="18" t="s">
        <v>3272</v>
      </c>
      <c r="C2733" s="18">
        <v>54174</v>
      </c>
      <c r="D2733" s="18" t="s">
        <v>3277</v>
      </c>
      <c r="E2733" s="18">
        <v>544030</v>
      </c>
      <c r="F2733" s="18" t="s">
        <v>2469</v>
      </c>
    </row>
    <row r="2734" spans="1:6" x14ac:dyDescent="0.2">
      <c r="A2734" s="17">
        <v>54</v>
      </c>
      <c r="B2734" s="18" t="s">
        <v>3272</v>
      </c>
      <c r="C2734" s="18">
        <v>54174</v>
      </c>
      <c r="D2734" s="18" t="s">
        <v>3277</v>
      </c>
      <c r="E2734" s="18">
        <v>544037</v>
      </c>
      <c r="F2734" s="18" t="s">
        <v>2470</v>
      </c>
    </row>
    <row r="2735" spans="1:6" x14ac:dyDescent="0.2">
      <c r="A2735" s="17">
        <v>54</v>
      </c>
      <c r="B2735" s="18" t="s">
        <v>3272</v>
      </c>
      <c r="C2735" s="18">
        <v>54174</v>
      </c>
      <c r="D2735" s="18" t="s">
        <v>3277</v>
      </c>
      <c r="E2735" s="18">
        <v>544038</v>
      </c>
      <c r="F2735" s="18" t="s">
        <v>2470</v>
      </c>
    </row>
    <row r="2736" spans="1:6" x14ac:dyDescent="0.2">
      <c r="A2736" s="17">
        <v>54</v>
      </c>
      <c r="B2736" s="18" t="s">
        <v>3272</v>
      </c>
      <c r="C2736" s="18">
        <v>54206</v>
      </c>
      <c r="D2736" s="18" t="s">
        <v>3278</v>
      </c>
      <c r="E2736" s="18">
        <v>547050</v>
      </c>
      <c r="F2736" s="18" t="s">
        <v>2469</v>
      </c>
    </row>
    <row r="2737" spans="1:6" x14ac:dyDescent="0.2">
      <c r="A2737" s="17">
        <v>54</v>
      </c>
      <c r="B2737" s="18" t="s">
        <v>3272</v>
      </c>
      <c r="C2737" s="18">
        <v>54206</v>
      </c>
      <c r="D2737" s="18" t="s">
        <v>3278</v>
      </c>
      <c r="E2737" s="18">
        <v>547057</v>
      </c>
      <c r="F2737" s="18" t="s">
        <v>2470</v>
      </c>
    </row>
    <row r="2738" spans="1:6" x14ac:dyDescent="0.2">
      <c r="A2738" s="17">
        <v>54</v>
      </c>
      <c r="B2738" s="18" t="s">
        <v>3272</v>
      </c>
      <c r="C2738" s="18">
        <v>54206</v>
      </c>
      <c r="D2738" s="18" t="s">
        <v>3278</v>
      </c>
      <c r="E2738" s="18">
        <v>547058</v>
      </c>
      <c r="F2738" s="18" t="s">
        <v>2470</v>
      </c>
    </row>
    <row r="2739" spans="1:6" x14ac:dyDescent="0.2">
      <c r="A2739" s="17">
        <v>54</v>
      </c>
      <c r="B2739" s="18" t="s">
        <v>3272</v>
      </c>
      <c r="C2739" s="18">
        <v>54206</v>
      </c>
      <c r="D2739" s="18" t="s">
        <v>3278</v>
      </c>
      <c r="E2739" s="18">
        <v>547059</v>
      </c>
      <c r="F2739" s="18" t="s">
        <v>2470</v>
      </c>
    </row>
    <row r="2740" spans="1:6" x14ac:dyDescent="0.2">
      <c r="A2740" s="17">
        <v>54</v>
      </c>
      <c r="B2740" s="18" t="s">
        <v>3272</v>
      </c>
      <c r="C2740" s="18">
        <v>54001</v>
      </c>
      <c r="D2740" s="18" t="s">
        <v>3279</v>
      </c>
      <c r="E2740" s="18">
        <v>540019</v>
      </c>
      <c r="F2740" s="18" t="s">
        <v>2470</v>
      </c>
    </row>
    <row r="2741" spans="1:6" x14ac:dyDescent="0.2">
      <c r="A2741" s="17">
        <v>54</v>
      </c>
      <c r="B2741" s="18" t="s">
        <v>3272</v>
      </c>
      <c r="C2741" s="18">
        <v>54001</v>
      </c>
      <c r="D2741" s="18" t="s">
        <v>3279</v>
      </c>
      <c r="E2741" s="18">
        <v>540018</v>
      </c>
      <c r="F2741" s="18" t="s">
        <v>2470</v>
      </c>
    </row>
    <row r="2742" spans="1:6" x14ac:dyDescent="0.2">
      <c r="A2742" s="17">
        <v>54</v>
      </c>
      <c r="B2742" s="18" t="s">
        <v>3272</v>
      </c>
      <c r="C2742" s="18">
        <v>54001</v>
      </c>
      <c r="D2742" s="18" t="s">
        <v>3279</v>
      </c>
      <c r="E2742" s="18">
        <v>540011</v>
      </c>
      <c r="F2742" s="18" t="s">
        <v>2469</v>
      </c>
    </row>
    <row r="2743" spans="1:6" x14ac:dyDescent="0.2">
      <c r="A2743" s="17">
        <v>54</v>
      </c>
      <c r="B2743" s="18" t="s">
        <v>3272</v>
      </c>
      <c r="C2743" s="18">
        <v>54001</v>
      </c>
      <c r="D2743" s="18" t="s">
        <v>3279</v>
      </c>
      <c r="E2743" s="18">
        <v>540006</v>
      </c>
      <c r="F2743" s="18" t="s">
        <v>2469</v>
      </c>
    </row>
    <row r="2744" spans="1:6" x14ac:dyDescent="0.2">
      <c r="A2744" s="17">
        <v>54</v>
      </c>
      <c r="B2744" s="18" t="s">
        <v>3272</v>
      </c>
      <c r="C2744" s="18">
        <v>54001</v>
      </c>
      <c r="D2744" s="18" t="s">
        <v>3279</v>
      </c>
      <c r="E2744" s="18">
        <v>540005</v>
      </c>
      <c r="F2744" s="18" t="s">
        <v>2469</v>
      </c>
    </row>
    <row r="2745" spans="1:6" x14ac:dyDescent="0.2">
      <c r="A2745" s="17">
        <v>54</v>
      </c>
      <c r="B2745" s="18" t="s">
        <v>3272</v>
      </c>
      <c r="C2745" s="18">
        <v>54001</v>
      </c>
      <c r="D2745" s="18" t="s">
        <v>3279</v>
      </c>
      <c r="E2745" s="18">
        <v>540013</v>
      </c>
      <c r="F2745" s="18" t="s">
        <v>2469</v>
      </c>
    </row>
    <row r="2746" spans="1:6" x14ac:dyDescent="0.2">
      <c r="A2746" s="17">
        <v>54</v>
      </c>
      <c r="B2746" s="18" t="s">
        <v>3272</v>
      </c>
      <c r="C2746" s="18">
        <v>54001</v>
      </c>
      <c r="D2746" s="18" t="s">
        <v>3279</v>
      </c>
      <c r="E2746" s="18">
        <v>540002</v>
      </c>
      <c r="F2746" s="18" t="s">
        <v>2469</v>
      </c>
    </row>
    <row r="2747" spans="1:6" x14ac:dyDescent="0.2">
      <c r="A2747" s="17">
        <v>54</v>
      </c>
      <c r="B2747" s="18" t="s">
        <v>3272</v>
      </c>
      <c r="C2747" s="18">
        <v>54001</v>
      </c>
      <c r="D2747" s="18" t="s">
        <v>3279</v>
      </c>
      <c r="E2747" s="18">
        <v>540004</v>
      </c>
      <c r="F2747" s="18" t="s">
        <v>2469</v>
      </c>
    </row>
    <row r="2748" spans="1:6" x14ac:dyDescent="0.2">
      <c r="A2748" s="17">
        <v>54</v>
      </c>
      <c r="B2748" s="18" t="s">
        <v>3272</v>
      </c>
      <c r="C2748" s="18">
        <v>54001</v>
      </c>
      <c r="D2748" s="18" t="s">
        <v>3279</v>
      </c>
      <c r="E2748" s="18">
        <v>540008</v>
      </c>
      <c r="F2748" s="18" t="s">
        <v>2470</v>
      </c>
    </row>
    <row r="2749" spans="1:6" x14ac:dyDescent="0.2">
      <c r="A2749" s="17">
        <v>54</v>
      </c>
      <c r="B2749" s="18" t="s">
        <v>3272</v>
      </c>
      <c r="C2749" s="18">
        <v>54001</v>
      </c>
      <c r="D2749" s="18" t="s">
        <v>3279</v>
      </c>
      <c r="E2749" s="18">
        <v>540017</v>
      </c>
      <c r="F2749" s="18" t="s">
        <v>2470</v>
      </c>
    </row>
    <row r="2750" spans="1:6" x14ac:dyDescent="0.2">
      <c r="A2750" s="17">
        <v>54</v>
      </c>
      <c r="B2750" s="18" t="s">
        <v>3272</v>
      </c>
      <c r="C2750" s="18">
        <v>54001</v>
      </c>
      <c r="D2750" s="18" t="s">
        <v>3279</v>
      </c>
      <c r="E2750" s="18">
        <v>540003</v>
      </c>
      <c r="F2750" s="18" t="s">
        <v>2469</v>
      </c>
    </row>
    <row r="2751" spans="1:6" x14ac:dyDescent="0.2">
      <c r="A2751" s="17">
        <v>54</v>
      </c>
      <c r="B2751" s="18" t="s">
        <v>3272</v>
      </c>
      <c r="C2751" s="18">
        <v>54001</v>
      </c>
      <c r="D2751" s="18" t="s">
        <v>3279</v>
      </c>
      <c r="E2751" s="18">
        <v>540001</v>
      </c>
      <c r="F2751" s="18" t="s">
        <v>2469</v>
      </c>
    </row>
    <row r="2752" spans="1:6" x14ac:dyDescent="0.2">
      <c r="A2752" s="17">
        <v>54</v>
      </c>
      <c r="B2752" s="18" t="s">
        <v>3272</v>
      </c>
      <c r="C2752" s="18">
        <v>54001</v>
      </c>
      <c r="D2752" s="18" t="s">
        <v>3279</v>
      </c>
      <c r="E2752" s="18">
        <v>540010</v>
      </c>
      <c r="F2752" s="18" t="s">
        <v>2469</v>
      </c>
    </row>
    <row r="2753" spans="1:6" x14ac:dyDescent="0.2">
      <c r="A2753" s="17">
        <v>54</v>
      </c>
      <c r="B2753" s="18" t="s">
        <v>3272</v>
      </c>
      <c r="C2753" s="18">
        <v>54001</v>
      </c>
      <c r="D2753" s="18" t="s">
        <v>3279</v>
      </c>
      <c r="E2753" s="18">
        <v>540007</v>
      </c>
      <c r="F2753" s="18" t="s">
        <v>2470</v>
      </c>
    </row>
    <row r="2754" spans="1:6" x14ac:dyDescent="0.2">
      <c r="A2754" s="17">
        <v>54</v>
      </c>
      <c r="B2754" s="18" t="s">
        <v>3272</v>
      </c>
      <c r="C2754" s="18">
        <v>54223</v>
      </c>
      <c r="D2754" s="18" t="s">
        <v>2156</v>
      </c>
      <c r="E2754" s="18">
        <v>544520</v>
      </c>
      <c r="F2754" s="18" t="s">
        <v>2469</v>
      </c>
    </row>
    <row r="2755" spans="1:6" x14ac:dyDescent="0.2">
      <c r="A2755" s="17">
        <v>54</v>
      </c>
      <c r="B2755" s="18" t="s">
        <v>3272</v>
      </c>
      <c r="C2755" s="18">
        <v>54223</v>
      </c>
      <c r="D2755" s="18" t="s">
        <v>2156</v>
      </c>
      <c r="E2755" s="18">
        <v>544528</v>
      </c>
      <c r="F2755" s="18" t="s">
        <v>2470</v>
      </c>
    </row>
    <row r="2756" spans="1:6" x14ac:dyDescent="0.2">
      <c r="A2756" s="17">
        <v>54</v>
      </c>
      <c r="B2756" s="18" t="s">
        <v>3272</v>
      </c>
      <c r="C2756" s="18">
        <v>54223</v>
      </c>
      <c r="D2756" s="18" t="s">
        <v>2156</v>
      </c>
      <c r="E2756" s="18">
        <v>544529</v>
      </c>
      <c r="F2756" s="18" t="s">
        <v>2470</v>
      </c>
    </row>
    <row r="2757" spans="1:6" x14ac:dyDescent="0.2">
      <c r="A2757" s="17">
        <v>54</v>
      </c>
      <c r="B2757" s="18" t="s">
        <v>3272</v>
      </c>
      <c r="C2757" s="18">
        <v>54223</v>
      </c>
      <c r="D2757" s="18" t="s">
        <v>2156</v>
      </c>
      <c r="E2757" s="18">
        <v>544527</v>
      </c>
      <c r="F2757" s="18" t="s">
        <v>2470</v>
      </c>
    </row>
    <row r="2758" spans="1:6" x14ac:dyDescent="0.2">
      <c r="A2758" s="17">
        <v>54</v>
      </c>
      <c r="B2758" s="18" t="s">
        <v>3272</v>
      </c>
      <c r="C2758" s="18">
        <v>54239</v>
      </c>
      <c r="D2758" s="18" t="s">
        <v>2157</v>
      </c>
      <c r="E2758" s="18">
        <v>544517</v>
      </c>
      <c r="F2758" s="18" t="s">
        <v>2470</v>
      </c>
    </row>
    <row r="2759" spans="1:6" x14ac:dyDescent="0.2">
      <c r="A2759" s="17">
        <v>54</v>
      </c>
      <c r="B2759" s="18" t="s">
        <v>3272</v>
      </c>
      <c r="C2759" s="18">
        <v>54239</v>
      </c>
      <c r="D2759" s="18" t="s">
        <v>2157</v>
      </c>
      <c r="E2759" s="18">
        <v>544510</v>
      </c>
      <c r="F2759" s="18" t="s">
        <v>2469</v>
      </c>
    </row>
    <row r="2760" spans="1:6" x14ac:dyDescent="0.2">
      <c r="A2760" s="17">
        <v>54</v>
      </c>
      <c r="B2760" s="18" t="s">
        <v>3272</v>
      </c>
      <c r="C2760" s="18">
        <v>54245</v>
      </c>
      <c r="D2760" s="18" t="s">
        <v>2158</v>
      </c>
      <c r="E2760" s="18">
        <v>547070</v>
      </c>
      <c r="F2760" s="18" t="s">
        <v>2469</v>
      </c>
    </row>
    <row r="2761" spans="1:6" x14ac:dyDescent="0.2">
      <c r="A2761" s="17">
        <v>54</v>
      </c>
      <c r="B2761" s="18" t="s">
        <v>3272</v>
      </c>
      <c r="C2761" s="18">
        <v>54245</v>
      </c>
      <c r="D2761" s="18" t="s">
        <v>2158</v>
      </c>
      <c r="E2761" s="18">
        <v>547078</v>
      </c>
      <c r="F2761" s="18" t="s">
        <v>2470</v>
      </c>
    </row>
    <row r="2762" spans="1:6" x14ac:dyDescent="0.2">
      <c r="A2762" s="17">
        <v>54</v>
      </c>
      <c r="B2762" s="18" t="s">
        <v>3272</v>
      </c>
      <c r="C2762" s="18">
        <v>54245</v>
      </c>
      <c r="D2762" s="18" t="s">
        <v>2158</v>
      </c>
      <c r="E2762" s="18">
        <v>547077</v>
      </c>
      <c r="F2762" s="18" t="s">
        <v>2470</v>
      </c>
    </row>
    <row r="2763" spans="1:6" x14ac:dyDescent="0.2">
      <c r="A2763" s="17">
        <v>54</v>
      </c>
      <c r="B2763" s="18" t="s">
        <v>3272</v>
      </c>
      <c r="C2763" s="18">
        <v>54245</v>
      </c>
      <c r="D2763" s="18" t="s">
        <v>2158</v>
      </c>
      <c r="E2763" s="18">
        <v>547079</v>
      </c>
      <c r="F2763" s="18" t="s">
        <v>2470</v>
      </c>
    </row>
    <row r="2764" spans="1:6" x14ac:dyDescent="0.2">
      <c r="A2764" s="17">
        <v>54</v>
      </c>
      <c r="B2764" s="18" t="s">
        <v>3272</v>
      </c>
      <c r="C2764" s="18">
        <v>54250</v>
      </c>
      <c r="D2764" s="18" t="s">
        <v>2159</v>
      </c>
      <c r="E2764" s="18">
        <v>548050</v>
      </c>
      <c r="F2764" s="18" t="s">
        <v>2469</v>
      </c>
    </row>
    <row r="2765" spans="1:6" x14ac:dyDescent="0.2">
      <c r="A2765" s="17">
        <v>54</v>
      </c>
      <c r="B2765" s="18" t="s">
        <v>3272</v>
      </c>
      <c r="C2765" s="18">
        <v>54250</v>
      </c>
      <c r="D2765" s="18" t="s">
        <v>2159</v>
      </c>
      <c r="E2765" s="18">
        <v>548058</v>
      </c>
      <c r="F2765" s="18" t="s">
        <v>2470</v>
      </c>
    </row>
    <row r="2766" spans="1:6" x14ac:dyDescent="0.2">
      <c r="A2766" s="17">
        <v>54</v>
      </c>
      <c r="B2766" s="18" t="s">
        <v>3272</v>
      </c>
      <c r="C2766" s="18">
        <v>54250</v>
      </c>
      <c r="D2766" s="18" t="s">
        <v>2159</v>
      </c>
      <c r="E2766" s="18">
        <v>548057</v>
      </c>
      <c r="F2766" s="18" t="s">
        <v>2470</v>
      </c>
    </row>
    <row r="2767" spans="1:6" x14ac:dyDescent="0.2">
      <c r="A2767" s="17">
        <v>54</v>
      </c>
      <c r="B2767" s="18" t="s">
        <v>3272</v>
      </c>
      <c r="C2767" s="18">
        <v>54261</v>
      </c>
      <c r="D2767" s="18" t="s">
        <v>2160</v>
      </c>
      <c r="E2767" s="18">
        <v>545510</v>
      </c>
      <c r="F2767" s="18" t="s">
        <v>2469</v>
      </c>
    </row>
    <row r="2768" spans="1:6" x14ac:dyDescent="0.2">
      <c r="A2768" s="17">
        <v>54</v>
      </c>
      <c r="B2768" s="18" t="s">
        <v>3272</v>
      </c>
      <c r="C2768" s="18">
        <v>54261</v>
      </c>
      <c r="D2768" s="18" t="s">
        <v>2160</v>
      </c>
      <c r="E2768" s="18">
        <v>545518</v>
      </c>
      <c r="F2768" s="18" t="s">
        <v>2470</v>
      </c>
    </row>
    <row r="2769" spans="1:6" x14ac:dyDescent="0.2">
      <c r="A2769" s="17">
        <v>54</v>
      </c>
      <c r="B2769" s="18" t="s">
        <v>3272</v>
      </c>
      <c r="C2769" s="18">
        <v>54261</v>
      </c>
      <c r="D2769" s="18" t="s">
        <v>2160</v>
      </c>
      <c r="E2769" s="18">
        <v>545517</v>
      </c>
      <c r="F2769" s="18" t="s">
        <v>2470</v>
      </c>
    </row>
    <row r="2770" spans="1:6" x14ac:dyDescent="0.2">
      <c r="A2770" s="17">
        <v>54</v>
      </c>
      <c r="B2770" s="18" t="s">
        <v>3272</v>
      </c>
      <c r="C2770" s="18">
        <v>54313</v>
      </c>
      <c r="D2770" s="18" t="s">
        <v>2161</v>
      </c>
      <c r="E2770" s="18">
        <v>545050</v>
      </c>
      <c r="F2770" s="18" t="s">
        <v>2469</v>
      </c>
    </row>
    <row r="2771" spans="1:6" x14ac:dyDescent="0.2">
      <c r="A2771" s="17">
        <v>54</v>
      </c>
      <c r="B2771" s="18" t="s">
        <v>3272</v>
      </c>
      <c r="C2771" s="18">
        <v>54313</v>
      </c>
      <c r="D2771" s="18" t="s">
        <v>2161</v>
      </c>
      <c r="E2771" s="18">
        <v>545057</v>
      </c>
      <c r="F2771" s="18" t="s">
        <v>2470</v>
      </c>
    </row>
    <row r="2772" spans="1:6" x14ac:dyDescent="0.2">
      <c r="A2772" s="17">
        <v>54</v>
      </c>
      <c r="B2772" s="18" t="s">
        <v>3272</v>
      </c>
      <c r="C2772" s="18">
        <v>54344</v>
      </c>
      <c r="D2772" s="18" t="s">
        <v>3280</v>
      </c>
      <c r="E2772" s="18">
        <v>546510</v>
      </c>
      <c r="F2772" s="18" t="s">
        <v>2469</v>
      </c>
    </row>
    <row r="2773" spans="1:6" x14ac:dyDescent="0.2">
      <c r="A2773" s="17">
        <v>54</v>
      </c>
      <c r="B2773" s="18" t="s">
        <v>3272</v>
      </c>
      <c r="C2773" s="18">
        <v>54344</v>
      </c>
      <c r="D2773" s="18" t="s">
        <v>3280</v>
      </c>
      <c r="E2773" s="18">
        <v>546517</v>
      </c>
      <c r="F2773" s="18" t="s">
        <v>2470</v>
      </c>
    </row>
    <row r="2774" spans="1:6" x14ac:dyDescent="0.2">
      <c r="A2774" s="17">
        <v>54</v>
      </c>
      <c r="B2774" s="18" t="s">
        <v>3272</v>
      </c>
      <c r="C2774" s="18">
        <v>54347</v>
      </c>
      <c r="D2774" s="18" t="s">
        <v>3281</v>
      </c>
      <c r="E2774" s="18">
        <v>542017</v>
      </c>
      <c r="F2774" s="18" t="s">
        <v>2470</v>
      </c>
    </row>
    <row r="2775" spans="1:6" x14ac:dyDescent="0.2">
      <c r="A2775" s="17">
        <v>54</v>
      </c>
      <c r="B2775" s="18" t="s">
        <v>3272</v>
      </c>
      <c r="C2775" s="18">
        <v>54347</v>
      </c>
      <c r="D2775" s="18" t="s">
        <v>3281</v>
      </c>
      <c r="E2775" s="18">
        <v>542018</v>
      </c>
      <c r="F2775" s="18" t="s">
        <v>2470</v>
      </c>
    </row>
    <row r="2776" spans="1:6" x14ac:dyDescent="0.2">
      <c r="A2776" s="17">
        <v>54</v>
      </c>
      <c r="B2776" s="18" t="s">
        <v>3272</v>
      </c>
      <c r="C2776" s="18">
        <v>54347</v>
      </c>
      <c r="D2776" s="18" t="s">
        <v>3281</v>
      </c>
      <c r="E2776" s="18">
        <v>542010</v>
      </c>
      <c r="F2776" s="18" t="s">
        <v>2469</v>
      </c>
    </row>
    <row r="2777" spans="1:6" x14ac:dyDescent="0.2">
      <c r="A2777" s="17">
        <v>54</v>
      </c>
      <c r="B2777" s="18" t="s">
        <v>3272</v>
      </c>
      <c r="C2777" s="18">
        <v>54385</v>
      </c>
      <c r="D2777" s="18" t="s">
        <v>2165</v>
      </c>
      <c r="E2777" s="18">
        <v>546050</v>
      </c>
      <c r="F2777" s="18" t="s">
        <v>2469</v>
      </c>
    </row>
    <row r="2778" spans="1:6" x14ac:dyDescent="0.2">
      <c r="A2778" s="17">
        <v>54</v>
      </c>
      <c r="B2778" s="18" t="s">
        <v>3272</v>
      </c>
      <c r="C2778" s="18">
        <v>54385</v>
      </c>
      <c r="D2778" s="18" t="s">
        <v>2165</v>
      </c>
      <c r="E2778" s="18">
        <v>546058</v>
      </c>
      <c r="F2778" s="18" t="s">
        <v>2470</v>
      </c>
    </row>
    <row r="2779" spans="1:6" x14ac:dyDescent="0.2">
      <c r="A2779" s="17">
        <v>54</v>
      </c>
      <c r="B2779" s="18" t="s">
        <v>3272</v>
      </c>
      <c r="C2779" s="18">
        <v>54385</v>
      </c>
      <c r="D2779" s="18" t="s">
        <v>2165</v>
      </c>
      <c r="E2779" s="18">
        <v>546057</v>
      </c>
      <c r="F2779" s="18" t="s">
        <v>2470</v>
      </c>
    </row>
    <row r="2780" spans="1:6" x14ac:dyDescent="0.2">
      <c r="A2780" s="17">
        <v>54</v>
      </c>
      <c r="B2780" s="18" t="s">
        <v>3272</v>
      </c>
      <c r="C2780" s="18">
        <v>54398</v>
      </c>
      <c r="D2780" s="18" t="s">
        <v>3282</v>
      </c>
      <c r="E2780" s="18">
        <v>546530</v>
      </c>
      <c r="F2780" s="18" t="s">
        <v>2469</v>
      </c>
    </row>
    <row r="2781" spans="1:6" x14ac:dyDescent="0.2">
      <c r="A2781" s="17">
        <v>54</v>
      </c>
      <c r="B2781" s="18" t="s">
        <v>3272</v>
      </c>
      <c r="C2781" s="18">
        <v>54398</v>
      </c>
      <c r="D2781" s="18" t="s">
        <v>3282</v>
      </c>
      <c r="E2781" s="18">
        <v>546537</v>
      </c>
      <c r="F2781" s="18" t="s">
        <v>2470</v>
      </c>
    </row>
    <row r="2782" spans="1:6" x14ac:dyDescent="0.2">
      <c r="A2782" s="17">
        <v>54</v>
      </c>
      <c r="B2782" s="18" t="s">
        <v>3272</v>
      </c>
      <c r="C2782" s="18">
        <v>54377</v>
      </c>
      <c r="D2782" s="18" t="s">
        <v>2164</v>
      </c>
      <c r="E2782" s="18">
        <v>542050</v>
      </c>
      <c r="F2782" s="18" t="s">
        <v>2469</v>
      </c>
    </row>
    <row r="2783" spans="1:6" x14ac:dyDescent="0.2">
      <c r="A2783" s="17">
        <v>54</v>
      </c>
      <c r="B2783" s="18" t="s">
        <v>3272</v>
      </c>
      <c r="C2783" s="18">
        <v>54377</v>
      </c>
      <c r="D2783" s="18" t="s">
        <v>2164</v>
      </c>
      <c r="E2783" s="18">
        <v>542058</v>
      </c>
      <c r="F2783" s="18" t="s">
        <v>2470</v>
      </c>
    </row>
    <row r="2784" spans="1:6" x14ac:dyDescent="0.2">
      <c r="A2784" s="17">
        <v>54</v>
      </c>
      <c r="B2784" s="18" t="s">
        <v>3272</v>
      </c>
      <c r="C2784" s="18">
        <v>54377</v>
      </c>
      <c r="D2784" s="18" t="s">
        <v>2164</v>
      </c>
      <c r="E2784" s="18">
        <v>542057</v>
      </c>
      <c r="F2784" s="18" t="s">
        <v>2470</v>
      </c>
    </row>
    <row r="2785" spans="1:6" x14ac:dyDescent="0.2">
      <c r="A2785" s="17">
        <v>54</v>
      </c>
      <c r="B2785" s="18" t="s">
        <v>3272</v>
      </c>
      <c r="C2785" s="18">
        <v>54405</v>
      </c>
      <c r="D2785" s="18" t="s">
        <v>2167</v>
      </c>
      <c r="E2785" s="18">
        <v>541010</v>
      </c>
      <c r="F2785" s="18" t="s">
        <v>2469</v>
      </c>
    </row>
    <row r="2786" spans="1:6" x14ac:dyDescent="0.2">
      <c r="A2786" s="17">
        <v>54</v>
      </c>
      <c r="B2786" s="18" t="s">
        <v>3272</v>
      </c>
      <c r="C2786" s="18">
        <v>54405</v>
      </c>
      <c r="D2786" s="18" t="s">
        <v>2167</v>
      </c>
      <c r="E2786" s="18">
        <v>541017</v>
      </c>
      <c r="F2786" s="18" t="s">
        <v>2470</v>
      </c>
    </row>
    <row r="2787" spans="1:6" x14ac:dyDescent="0.2">
      <c r="A2787" s="17">
        <v>54</v>
      </c>
      <c r="B2787" s="18" t="s">
        <v>3272</v>
      </c>
      <c r="C2787" s="18">
        <v>54405</v>
      </c>
      <c r="D2787" s="18" t="s">
        <v>2167</v>
      </c>
      <c r="E2787" s="18">
        <v>541018</v>
      </c>
      <c r="F2787" s="18" t="s">
        <v>2470</v>
      </c>
    </row>
    <row r="2788" spans="1:6" x14ac:dyDescent="0.2">
      <c r="A2788" s="17">
        <v>54</v>
      </c>
      <c r="B2788" s="18" t="s">
        <v>3272</v>
      </c>
      <c r="C2788" s="18">
        <v>54418</v>
      </c>
      <c r="D2788" s="18" t="s">
        <v>2168</v>
      </c>
      <c r="E2788" s="18">
        <v>545070</v>
      </c>
      <c r="F2788" s="18" t="s">
        <v>2469</v>
      </c>
    </row>
    <row r="2789" spans="1:6" x14ac:dyDescent="0.2">
      <c r="A2789" s="17">
        <v>54</v>
      </c>
      <c r="B2789" s="18" t="s">
        <v>3272</v>
      </c>
      <c r="C2789" s="18">
        <v>54418</v>
      </c>
      <c r="D2789" s="18" t="s">
        <v>2168</v>
      </c>
      <c r="E2789" s="18">
        <v>545077</v>
      </c>
      <c r="F2789" s="18" t="s">
        <v>2470</v>
      </c>
    </row>
    <row r="2790" spans="1:6" x14ac:dyDescent="0.2">
      <c r="A2790" s="17">
        <v>54</v>
      </c>
      <c r="B2790" s="18" t="s">
        <v>3272</v>
      </c>
      <c r="C2790" s="18">
        <v>54480</v>
      </c>
      <c r="D2790" s="18" t="s">
        <v>2169</v>
      </c>
      <c r="E2790" s="18">
        <v>544070</v>
      </c>
      <c r="F2790" s="18" t="s">
        <v>2469</v>
      </c>
    </row>
    <row r="2791" spans="1:6" x14ac:dyDescent="0.2">
      <c r="A2791" s="17">
        <v>54</v>
      </c>
      <c r="B2791" s="18" t="s">
        <v>3272</v>
      </c>
      <c r="C2791" s="18">
        <v>54480</v>
      </c>
      <c r="D2791" s="18" t="s">
        <v>2169</v>
      </c>
      <c r="E2791" s="18">
        <v>544077</v>
      </c>
      <c r="F2791" s="18" t="s">
        <v>2470</v>
      </c>
    </row>
    <row r="2792" spans="1:6" x14ac:dyDescent="0.2">
      <c r="A2792" s="17">
        <v>54</v>
      </c>
      <c r="B2792" s="18" t="s">
        <v>3272</v>
      </c>
      <c r="C2792" s="18">
        <v>54498</v>
      </c>
      <c r="D2792" s="18" t="s">
        <v>3283</v>
      </c>
      <c r="E2792" s="18">
        <v>546552</v>
      </c>
      <c r="F2792" s="18" t="s">
        <v>2469</v>
      </c>
    </row>
    <row r="2793" spans="1:6" x14ac:dyDescent="0.2">
      <c r="A2793" s="17">
        <v>54</v>
      </c>
      <c r="B2793" s="18" t="s">
        <v>3272</v>
      </c>
      <c r="C2793" s="18">
        <v>54498</v>
      </c>
      <c r="D2793" s="18" t="s">
        <v>3283</v>
      </c>
      <c r="E2793" s="18">
        <v>546559</v>
      </c>
      <c r="F2793" s="18" t="s">
        <v>2470</v>
      </c>
    </row>
    <row r="2794" spans="1:6" x14ac:dyDescent="0.2">
      <c r="A2794" s="17">
        <v>54</v>
      </c>
      <c r="B2794" s="18" t="s">
        <v>3272</v>
      </c>
      <c r="C2794" s="18">
        <v>54498</v>
      </c>
      <c r="D2794" s="18" t="s">
        <v>3283</v>
      </c>
      <c r="E2794" s="18">
        <v>546551</v>
      </c>
      <c r="F2794" s="18" t="s">
        <v>2469</v>
      </c>
    </row>
    <row r="2795" spans="1:6" x14ac:dyDescent="0.2">
      <c r="A2795" s="17">
        <v>54</v>
      </c>
      <c r="B2795" s="18" t="s">
        <v>3272</v>
      </c>
      <c r="C2795" s="18">
        <v>54498</v>
      </c>
      <c r="D2795" s="18" t="s">
        <v>3283</v>
      </c>
      <c r="E2795" s="18">
        <v>546558</v>
      </c>
      <c r="F2795" s="18" t="s">
        <v>2470</v>
      </c>
    </row>
    <row r="2796" spans="1:6" x14ac:dyDescent="0.2">
      <c r="A2796" s="17">
        <v>54</v>
      </c>
      <c r="B2796" s="18" t="s">
        <v>3272</v>
      </c>
      <c r="C2796" s="18">
        <v>54498</v>
      </c>
      <c r="D2796" s="18" t="s">
        <v>3283</v>
      </c>
      <c r="E2796" s="18">
        <v>546557</v>
      </c>
      <c r="F2796" s="18" t="s">
        <v>2470</v>
      </c>
    </row>
    <row r="2797" spans="1:6" x14ac:dyDescent="0.2">
      <c r="A2797" s="17">
        <v>54</v>
      </c>
      <c r="B2797" s="18" t="s">
        <v>3272</v>
      </c>
      <c r="C2797" s="18">
        <v>54518</v>
      </c>
      <c r="D2797" s="18" t="s">
        <v>2171</v>
      </c>
      <c r="E2797" s="18">
        <v>543050</v>
      </c>
      <c r="F2797" s="18" t="s">
        <v>2469</v>
      </c>
    </row>
    <row r="2798" spans="1:6" x14ac:dyDescent="0.2">
      <c r="A2798" s="17">
        <v>54</v>
      </c>
      <c r="B2798" s="18" t="s">
        <v>3272</v>
      </c>
      <c r="C2798" s="18">
        <v>54518</v>
      </c>
      <c r="D2798" s="18" t="s">
        <v>2171</v>
      </c>
      <c r="E2798" s="18">
        <v>543057</v>
      </c>
      <c r="F2798" s="18" t="s">
        <v>2470</v>
      </c>
    </row>
    <row r="2799" spans="1:6" x14ac:dyDescent="0.2">
      <c r="A2799" s="17">
        <v>54</v>
      </c>
      <c r="B2799" s="18" t="s">
        <v>3272</v>
      </c>
      <c r="C2799" s="18">
        <v>54518</v>
      </c>
      <c r="D2799" s="18" t="s">
        <v>2171</v>
      </c>
      <c r="E2799" s="18">
        <v>543058</v>
      </c>
      <c r="F2799" s="18" t="s">
        <v>2470</v>
      </c>
    </row>
    <row r="2800" spans="1:6" x14ac:dyDescent="0.2">
      <c r="A2800" s="17">
        <v>54</v>
      </c>
      <c r="B2800" s="18" t="s">
        <v>3272</v>
      </c>
      <c r="C2800" s="18">
        <v>54520</v>
      </c>
      <c r="D2800" s="18" t="s">
        <v>2172</v>
      </c>
      <c r="E2800" s="18">
        <v>543030</v>
      </c>
      <c r="F2800" s="18" t="s">
        <v>2469</v>
      </c>
    </row>
    <row r="2801" spans="1:6" x14ac:dyDescent="0.2">
      <c r="A2801" s="17">
        <v>54</v>
      </c>
      <c r="B2801" s="18" t="s">
        <v>3272</v>
      </c>
      <c r="C2801" s="18">
        <v>54520</v>
      </c>
      <c r="D2801" s="18" t="s">
        <v>2172</v>
      </c>
      <c r="E2801" s="18">
        <v>543038</v>
      </c>
      <c r="F2801" s="18" t="s">
        <v>2470</v>
      </c>
    </row>
    <row r="2802" spans="1:6" x14ac:dyDescent="0.2">
      <c r="A2802" s="17">
        <v>54</v>
      </c>
      <c r="B2802" s="18" t="s">
        <v>3272</v>
      </c>
      <c r="C2802" s="18">
        <v>54520</v>
      </c>
      <c r="D2802" s="18" t="s">
        <v>2172</v>
      </c>
      <c r="E2802" s="18">
        <v>543037</v>
      </c>
      <c r="F2802" s="18" t="s">
        <v>2470</v>
      </c>
    </row>
    <row r="2803" spans="1:6" x14ac:dyDescent="0.2">
      <c r="A2803" s="17">
        <v>54</v>
      </c>
      <c r="B2803" s="18" t="s">
        <v>3272</v>
      </c>
      <c r="C2803" s="18">
        <v>54553</v>
      </c>
      <c r="D2803" s="18" t="s">
        <v>2173</v>
      </c>
      <c r="E2803" s="18">
        <v>548030</v>
      </c>
      <c r="F2803" s="18" t="s">
        <v>2469</v>
      </c>
    </row>
    <row r="2804" spans="1:6" x14ac:dyDescent="0.2">
      <c r="A2804" s="17">
        <v>54</v>
      </c>
      <c r="B2804" s="18" t="s">
        <v>3272</v>
      </c>
      <c r="C2804" s="18">
        <v>54553</v>
      </c>
      <c r="D2804" s="18" t="s">
        <v>2173</v>
      </c>
      <c r="E2804" s="18">
        <v>548037</v>
      </c>
      <c r="F2804" s="18" t="s">
        <v>2470</v>
      </c>
    </row>
    <row r="2805" spans="1:6" x14ac:dyDescent="0.2">
      <c r="A2805" s="17">
        <v>54</v>
      </c>
      <c r="B2805" s="18" t="s">
        <v>3272</v>
      </c>
      <c r="C2805" s="18">
        <v>54599</v>
      </c>
      <c r="D2805" s="18" t="s">
        <v>2174</v>
      </c>
      <c r="E2805" s="18">
        <v>541050</v>
      </c>
      <c r="F2805" s="18" t="s">
        <v>2469</v>
      </c>
    </row>
    <row r="2806" spans="1:6" x14ac:dyDescent="0.2">
      <c r="A2806" s="17">
        <v>54</v>
      </c>
      <c r="B2806" s="18" t="s">
        <v>3272</v>
      </c>
      <c r="C2806" s="18">
        <v>54599</v>
      </c>
      <c r="D2806" s="18" t="s">
        <v>2174</v>
      </c>
      <c r="E2806" s="18">
        <v>541057</v>
      </c>
      <c r="F2806" s="18" t="s">
        <v>2470</v>
      </c>
    </row>
    <row r="2807" spans="1:6" x14ac:dyDescent="0.2">
      <c r="A2807" s="17">
        <v>54</v>
      </c>
      <c r="B2807" s="18" t="s">
        <v>3272</v>
      </c>
      <c r="C2807" s="18">
        <v>54660</v>
      </c>
      <c r="D2807" s="18" t="s">
        <v>3284</v>
      </c>
      <c r="E2807" s="18">
        <v>544570</v>
      </c>
      <c r="F2807" s="18" t="s">
        <v>2469</v>
      </c>
    </row>
    <row r="2808" spans="1:6" x14ac:dyDescent="0.2">
      <c r="A2808" s="17">
        <v>54</v>
      </c>
      <c r="B2808" s="18" t="s">
        <v>3272</v>
      </c>
      <c r="C2808" s="18">
        <v>54660</v>
      </c>
      <c r="D2808" s="18" t="s">
        <v>3284</v>
      </c>
      <c r="E2808" s="18">
        <v>544577</v>
      </c>
      <c r="F2808" s="18" t="s">
        <v>2470</v>
      </c>
    </row>
    <row r="2809" spans="1:6" x14ac:dyDescent="0.2">
      <c r="A2809" s="17">
        <v>54</v>
      </c>
      <c r="B2809" s="18" t="s">
        <v>3272</v>
      </c>
      <c r="C2809" s="18">
        <v>54660</v>
      </c>
      <c r="D2809" s="18" t="s">
        <v>3284</v>
      </c>
      <c r="E2809" s="18">
        <v>544578</v>
      </c>
      <c r="F2809" s="18" t="s">
        <v>2470</v>
      </c>
    </row>
    <row r="2810" spans="1:6" x14ac:dyDescent="0.2">
      <c r="A2810" s="17">
        <v>54</v>
      </c>
      <c r="B2810" s="18" t="s">
        <v>3272</v>
      </c>
      <c r="C2810" s="18">
        <v>54670</v>
      </c>
      <c r="D2810" s="18" t="s">
        <v>2176</v>
      </c>
      <c r="E2810" s="18">
        <v>547010</v>
      </c>
      <c r="F2810" s="18" t="s">
        <v>2469</v>
      </c>
    </row>
    <row r="2811" spans="1:6" x14ac:dyDescent="0.2">
      <c r="A2811" s="17">
        <v>54</v>
      </c>
      <c r="B2811" s="18" t="s">
        <v>3272</v>
      </c>
      <c r="C2811" s="18">
        <v>54670</v>
      </c>
      <c r="D2811" s="18" t="s">
        <v>2176</v>
      </c>
      <c r="E2811" s="18">
        <v>547018</v>
      </c>
      <c r="F2811" s="18" t="s">
        <v>2470</v>
      </c>
    </row>
    <row r="2812" spans="1:6" x14ac:dyDescent="0.2">
      <c r="A2812" s="17">
        <v>54</v>
      </c>
      <c r="B2812" s="18" t="s">
        <v>3272</v>
      </c>
      <c r="C2812" s="18">
        <v>54670</v>
      </c>
      <c r="D2812" s="18" t="s">
        <v>2176</v>
      </c>
      <c r="E2812" s="18">
        <v>547017</v>
      </c>
      <c r="F2812" s="18" t="s">
        <v>2470</v>
      </c>
    </row>
    <row r="2813" spans="1:6" x14ac:dyDescent="0.2">
      <c r="A2813" s="17">
        <v>54</v>
      </c>
      <c r="B2813" s="18" t="s">
        <v>3272</v>
      </c>
      <c r="C2813" s="18">
        <v>54673</v>
      </c>
      <c r="D2813" s="18" t="s">
        <v>1917</v>
      </c>
      <c r="E2813" s="18">
        <v>545010</v>
      </c>
      <c r="F2813" s="18" t="s">
        <v>2469</v>
      </c>
    </row>
    <row r="2814" spans="1:6" x14ac:dyDescent="0.2">
      <c r="A2814" s="17">
        <v>54</v>
      </c>
      <c r="B2814" s="18" t="s">
        <v>3272</v>
      </c>
      <c r="C2814" s="18">
        <v>54673</v>
      </c>
      <c r="D2814" s="18" t="s">
        <v>1917</v>
      </c>
      <c r="E2814" s="18">
        <v>545017</v>
      </c>
      <c r="F2814" s="18" t="s">
        <v>2470</v>
      </c>
    </row>
    <row r="2815" spans="1:6" x14ac:dyDescent="0.2">
      <c r="A2815" s="17">
        <v>54</v>
      </c>
      <c r="B2815" s="18" t="s">
        <v>3272</v>
      </c>
      <c r="C2815" s="18">
        <v>54680</v>
      </c>
      <c r="D2815" s="18" t="s">
        <v>2177</v>
      </c>
      <c r="E2815" s="18">
        <v>545030</v>
      </c>
      <c r="F2815" s="18" t="s">
        <v>2469</v>
      </c>
    </row>
    <row r="2816" spans="1:6" x14ac:dyDescent="0.2">
      <c r="A2816" s="17">
        <v>54</v>
      </c>
      <c r="B2816" s="18" t="s">
        <v>3272</v>
      </c>
      <c r="C2816" s="18">
        <v>54680</v>
      </c>
      <c r="D2816" s="18" t="s">
        <v>2177</v>
      </c>
      <c r="E2816" s="18">
        <v>545037</v>
      </c>
      <c r="F2816" s="18" t="s">
        <v>2470</v>
      </c>
    </row>
    <row r="2817" spans="1:6" x14ac:dyDescent="0.2">
      <c r="A2817" s="17">
        <v>54</v>
      </c>
      <c r="B2817" s="18" t="s">
        <v>3272</v>
      </c>
      <c r="C2817" s="18">
        <v>54720</v>
      </c>
      <c r="D2817" s="18" t="s">
        <v>2178</v>
      </c>
      <c r="E2817" s="18">
        <v>545530</v>
      </c>
      <c r="F2817" s="18" t="s">
        <v>2469</v>
      </c>
    </row>
    <row r="2818" spans="1:6" x14ac:dyDescent="0.2">
      <c r="A2818" s="17">
        <v>54</v>
      </c>
      <c r="B2818" s="18" t="s">
        <v>3272</v>
      </c>
      <c r="C2818" s="18">
        <v>54720</v>
      </c>
      <c r="D2818" s="18" t="s">
        <v>2178</v>
      </c>
      <c r="E2818" s="18">
        <v>545538</v>
      </c>
      <c r="F2818" s="18" t="s">
        <v>2470</v>
      </c>
    </row>
    <row r="2819" spans="1:6" x14ac:dyDescent="0.2">
      <c r="A2819" s="17">
        <v>54</v>
      </c>
      <c r="B2819" s="18" t="s">
        <v>3272</v>
      </c>
      <c r="C2819" s="18">
        <v>54720</v>
      </c>
      <c r="D2819" s="18" t="s">
        <v>2178</v>
      </c>
      <c r="E2819" s="18">
        <v>545539</v>
      </c>
      <c r="F2819" s="18" t="s">
        <v>2470</v>
      </c>
    </row>
    <row r="2820" spans="1:6" x14ac:dyDescent="0.2">
      <c r="A2820" s="17">
        <v>54</v>
      </c>
      <c r="B2820" s="18" t="s">
        <v>3272</v>
      </c>
      <c r="C2820" s="18">
        <v>54720</v>
      </c>
      <c r="D2820" s="18" t="s">
        <v>2178</v>
      </c>
      <c r="E2820" s="18">
        <v>545537</v>
      </c>
      <c r="F2820" s="18" t="s">
        <v>2470</v>
      </c>
    </row>
    <row r="2821" spans="1:6" x14ac:dyDescent="0.2">
      <c r="A2821" s="17">
        <v>54</v>
      </c>
      <c r="B2821" s="18" t="s">
        <v>3272</v>
      </c>
      <c r="C2821" s="18">
        <v>54743</v>
      </c>
      <c r="D2821" s="18" t="s">
        <v>3285</v>
      </c>
      <c r="E2821" s="18">
        <v>544050</v>
      </c>
      <c r="F2821" s="18" t="s">
        <v>2469</v>
      </c>
    </row>
    <row r="2822" spans="1:6" x14ac:dyDescent="0.2">
      <c r="A2822" s="17">
        <v>54</v>
      </c>
      <c r="B2822" s="18" t="s">
        <v>3272</v>
      </c>
      <c r="C2822" s="18">
        <v>54743</v>
      </c>
      <c r="D2822" s="18" t="s">
        <v>3285</v>
      </c>
      <c r="E2822" s="18">
        <v>544057</v>
      </c>
      <c r="F2822" s="18" t="s">
        <v>2470</v>
      </c>
    </row>
    <row r="2823" spans="1:6" x14ac:dyDescent="0.2">
      <c r="A2823" s="17">
        <v>54</v>
      </c>
      <c r="B2823" s="18" t="s">
        <v>3272</v>
      </c>
      <c r="C2823" s="18">
        <v>54743</v>
      </c>
      <c r="D2823" s="18" t="s">
        <v>3285</v>
      </c>
      <c r="E2823" s="18">
        <v>544058</v>
      </c>
      <c r="F2823" s="18" t="s">
        <v>2470</v>
      </c>
    </row>
    <row r="2824" spans="1:6" x14ac:dyDescent="0.2">
      <c r="A2824" s="17">
        <v>54</v>
      </c>
      <c r="B2824" s="18" t="s">
        <v>3272</v>
      </c>
      <c r="C2824" s="18">
        <v>54800</v>
      </c>
      <c r="D2824" s="18" t="s">
        <v>2180</v>
      </c>
      <c r="E2824" s="18">
        <v>547030</v>
      </c>
      <c r="F2824" s="18" t="s">
        <v>2469</v>
      </c>
    </row>
    <row r="2825" spans="1:6" x14ac:dyDescent="0.2">
      <c r="A2825" s="17">
        <v>54</v>
      </c>
      <c r="B2825" s="18" t="s">
        <v>3272</v>
      </c>
      <c r="C2825" s="18">
        <v>54800</v>
      </c>
      <c r="D2825" s="18" t="s">
        <v>2180</v>
      </c>
      <c r="E2825" s="18">
        <v>547038</v>
      </c>
      <c r="F2825" s="18" t="s">
        <v>2470</v>
      </c>
    </row>
    <row r="2826" spans="1:6" x14ac:dyDescent="0.2">
      <c r="A2826" s="17">
        <v>54</v>
      </c>
      <c r="B2826" s="18" t="s">
        <v>3272</v>
      </c>
      <c r="C2826" s="18">
        <v>54800</v>
      </c>
      <c r="D2826" s="18" t="s">
        <v>2180</v>
      </c>
      <c r="E2826" s="18">
        <v>547037</v>
      </c>
      <c r="F2826" s="18" t="s">
        <v>2470</v>
      </c>
    </row>
    <row r="2827" spans="1:6" x14ac:dyDescent="0.2">
      <c r="A2827" s="17">
        <v>54</v>
      </c>
      <c r="B2827" s="18" t="s">
        <v>3272</v>
      </c>
      <c r="C2827" s="18">
        <v>54800</v>
      </c>
      <c r="D2827" s="18" t="s">
        <v>2180</v>
      </c>
      <c r="E2827" s="18">
        <v>547039</v>
      </c>
      <c r="F2827" s="18" t="s">
        <v>2470</v>
      </c>
    </row>
    <row r="2828" spans="1:6" x14ac:dyDescent="0.2">
      <c r="A2828" s="17">
        <v>54</v>
      </c>
      <c r="B2828" s="18" t="s">
        <v>3272</v>
      </c>
      <c r="C2828" s="18">
        <v>54810</v>
      </c>
      <c r="D2828" s="18" t="s">
        <v>3286</v>
      </c>
      <c r="E2828" s="18">
        <v>548010</v>
      </c>
      <c r="F2828" s="18" t="s">
        <v>2469</v>
      </c>
    </row>
    <row r="2829" spans="1:6" x14ac:dyDescent="0.2">
      <c r="A2829" s="17">
        <v>54</v>
      </c>
      <c r="B2829" s="18" t="s">
        <v>3272</v>
      </c>
      <c r="C2829" s="18">
        <v>54810</v>
      </c>
      <c r="D2829" s="18" t="s">
        <v>3286</v>
      </c>
      <c r="E2829" s="18">
        <v>548017</v>
      </c>
      <c r="F2829" s="18" t="s">
        <v>2470</v>
      </c>
    </row>
    <row r="2830" spans="1:6" x14ac:dyDescent="0.2">
      <c r="A2830" s="17">
        <v>54</v>
      </c>
      <c r="B2830" s="18" t="s">
        <v>3272</v>
      </c>
      <c r="C2830" s="18">
        <v>54810</v>
      </c>
      <c r="D2830" s="18" t="s">
        <v>3286</v>
      </c>
      <c r="E2830" s="18">
        <v>548018</v>
      </c>
      <c r="F2830" s="18" t="s">
        <v>2470</v>
      </c>
    </row>
    <row r="2831" spans="1:6" x14ac:dyDescent="0.2">
      <c r="A2831" s="17">
        <v>54</v>
      </c>
      <c r="B2831" s="18" t="s">
        <v>3272</v>
      </c>
      <c r="C2831" s="18">
        <v>54820</v>
      </c>
      <c r="D2831" s="18" t="s">
        <v>1459</v>
      </c>
      <c r="E2831" s="18">
        <v>542030</v>
      </c>
      <c r="F2831" s="18" t="s">
        <v>2469</v>
      </c>
    </row>
    <row r="2832" spans="1:6" x14ac:dyDescent="0.2">
      <c r="A2832" s="17">
        <v>54</v>
      </c>
      <c r="B2832" s="18" t="s">
        <v>3272</v>
      </c>
      <c r="C2832" s="18">
        <v>54820</v>
      </c>
      <c r="D2832" s="18" t="s">
        <v>1459</v>
      </c>
      <c r="E2832" s="18">
        <v>542038</v>
      </c>
      <c r="F2832" s="18" t="s">
        <v>2470</v>
      </c>
    </row>
    <row r="2833" spans="1:6" x14ac:dyDescent="0.2">
      <c r="A2833" s="17">
        <v>54</v>
      </c>
      <c r="B2833" s="18" t="s">
        <v>3272</v>
      </c>
      <c r="C2833" s="18">
        <v>54820</v>
      </c>
      <c r="D2833" s="18" t="s">
        <v>1459</v>
      </c>
      <c r="E2833" s="18">
        <v>542037</v>
      </c>
      <c r="F2833" s="18" t="s">
        <v>2470</v>
      </c>
    </row>
    <row r="2834" spans="1:6" x14ac:dyDescent="0.2">
      <c r="A2834" s="17">
        <v>54</v>
      </c>
      <c r="B2834" s="18" t="s">
        <v>3272</v>
      </c>
      <c r="C2834" s="18">
        <v>54871</v>
      </c>
      <c r="D2834" s="18" t="s">
        <v>2182</v>
      </c>
      <c r="E2834" s="18">
        <v>546010</v>
      </c>
      <c r="F2834" s="18" t="s">
        <v>2469</v>
      </c>
    </row>
    <row r="2835" spans="1:6" x14ac:dyDescent="0.2">
      <c r="A2835" s="17">
        <v>54</v>
      </c>
      <c r="B2835" s="18" t="s">
        <v>3272</v>
      </c>
      <c r="C2835" s="18">
        <v>54871</v>
      </c>
      <c r="D2835" s="18" t="s">
        <v>2182</v>
      </c>
      <c r="E2835" s="18">
        <v>546017</v>
      </c>
      <c r="F2835" s="18" t="s">
        <v>2470</v>
      </c>
    </row>
    <row r="2836" spans="1:6" x14ac:dyDescent="0.2">
      <c r="A2836" s="17">
        <v>54</v>
      </c>
      <c r="B2836" s="18" t="s">
        <v>3272</v>
      </c>
      <c r="C2836" s="18">
        <v>54874</v>
      </c>
      <c r="D2836" s="18" t="s">
        <v>2183</v>
      </c>
      <c r="E2836" s="18">
        <v>541030</v>
      </c>
      <c r="F2836" s="18" t="s">
        <v>2469</v>
      </c>
    </row>
    <row r="2837" spans="1:6" x14ac:dyDescent="0.2">
      <c r="A2837" s="17">
        <v>54</v>
      </c>
      <c r="B2837" s="18" t="s">
        <v>3272</v>
      </c>
      <c r="C2837" s="18">
        <v>54874</v>
      </c>
      <c r="D2837" s="18" t="s">
        <v>2183</v>
      </c>
      <c r="E2837" s="18">
        <v>541038</v>
      </c>
      <c r="F2837" s="18" t="s">
        <v>2470</v>
      </c>
    </row>
    <row r="2838" spans="1:6" x14ac:dyDescent="0.2">
      <c r="A2838" s="17">
        <v>86</v>
      </c>
      <c r="B2838" s="18" t="s">
        <v>3287</v>
      </c>
      <c r="C2838" s="18">
        <v>86219</v>
      </c>
      <c r="D2838" s="18" t="s">
        <v>3256</v>
      </c>
      <c r="E2838" s="18">
        <v>861040</v>
      </c>
      <c r="F2838" s="18" t="s">
        <v>2469</v>
      </c>
    </row>
    <row r="2839" spans="1:6" x14ac:dyDescent="0.2">
      <c r="A2839" s="17">
        <v>86</v>
      </c>
      <c r="B2839" s="18" t="s">
        <v>3287</v>
      </c>
      <c r="C2839" s="18">
        <v>86219</v>
      </c>
      <c r="D2839" s="18" t="s">
        <v>3256</v>
      </c>
      <c r="E2839" s="18">
        <v>861047</v>
      </c>
      <c r="F2839" s="18" t="s">
        <v>2470</v>
      </c>
    </row>
    <row r="2840" spans="1:6" x14ac:dyDescent="0.2">
      <c r="A2840" s="17">
        <v>86</v>
      </c>
      <c r="B2840" s="18" t="s">
        <v>3287</v>
      </c>
      <c r="C2840" s="18">
        <v>86573</v>
      </c>
      <c r="D2840" s="18" t="s">
        <v>3288</v>
      </c>
      <c r="E2840" s="18">
        <v>864001</v>
      </c>
      <c r="F2840" s="18" t="s">
        <v>2469</v>
      </c>
    </row>
    <row r="2841" spans="1:6" x14ac:dyDescent="0.2">
      <c r="A2841" s="17">
        <v>86</v>
      </c>
      <c r="B2841" s="18" t="s">
        <v>3287</v>
      </c>
      <c r="C2841" s="18">
        <v>86573</v>
      </c>
      <c r="D2841" s="18" t="s">
        <v>3288</v>
      </c>
      <c r="E2841" s="18">
        <v>864009</v>
      </c>
      <c r="F2841" s="18" t="s">
        <v>2470</v>
      </c>
    </row>
    <row r="2842" spans="1:6" x14ac:dyDescent="0.2">
      <c r="A2842" s="17">
        <v>86</v>
      </c>
      <c r="B2842" s="18" t="s">
        <v>3287</v>
      </c>
      <c r="C2842" s="18">
        <v>86573</v>
      </c>
      <c r="D2842" s="18" t="s">
        <v>3288</v>
      </c>
      <c r="E2842" s="18">
        <v>864008</v>
      </c>
      <c r="F2842" s="18" t="s">
        <v>2470</v>
      </c>
    </row>
    <row r="2843" spans="1:6" x14ac:dyDescent="0.2">
      <c r="A2843" s="17">
        <v>86</v>
      </c>
      <c r="B2843" s="18" t="s">
        <v>3287</v>
      </c>
      <c r="C2843" s="18">
        <v>86573</v>
      </c>
      <c r="D2843" s="18" t="s">
        <v>3288</v>
      </c>
      <c r="E2843" s="18">
        <v>864007</v>
      </c>
      <c r="F2843" s="18" t="s">
        <v>2470</v>
      </c>
    </row>
    <row r="2844" spans="1:6" x14ac:dyDescent="0.2">
      <c r="A2844" s="17">
        <v>86</v>
      </c>
      <c r="B2844" s="18" t="s">
        <v>3287</v>
      </c>
      <c r="C2844" s="18">
        <v>86001</v>
      </c>
      <c r="D2844" s="18" t="s">
        <v>2416</v>
      </c>
      <c r="E2844" s="18">
        <v>860001</v>
      </c>
      <c r="F2844" s="18" t="s">
        <v>2469</v>
      </c>
    </row>
    <row r="2845" spans="1:6" x14ac:dyDescent="0.2">
      <c r="A2845" s="17">
        <v>86</v>
      </c>
      <c r="B2845" s="18" t="s">
        <v>3287</v>
      </c>
      <c r="C2845" s="18">
        <v>86001</v>
      </c>
      <c r="D2845" s="18" t="s">
        <v>2416</v>
      </c>
      <c r="E2845" s="18">
        <v>860007</v>
      </c>
      <c r="F2845" s="18" t="s">
        <v>2470</v>
      </c>
    </row>
    <row r="2846" spans="1:6" x14ac:dyDescent="0.2">
      <c r="A2846" s="17">
        <v>86</v>
      </c>
      <c r="B2846" s="18" t="s">
        <v>3287</v>
      </c>
      <c r="C2846" s="18">
        <v>86001</v>
      </c>
      <c r="D2846" s="18" t="s">
        <v>2416</v>
      </c>
      <c r="E2846" s="18">
        <v>860008</v>
      </c>
      <c r="F2846" s="18" t="s">
        <v>2470</v>
      </c>
    </row>
    <row r="2847" spans="1:6" x14ac:dyDescent="0.2">
      <c r="A2847" s="17">
        <v>86</v>
      </c>
      <c r="B2847" s="18" t="s">
        <v>3287</v>
      </c>
      <c r="C2847" s="18">
        <v>86320</v>
      </c>
      <c r="D2847" s="18" t="s">
        <v>2418</v>
      </c>
      <c r="E2847" s="18">
        <v>862001</v>
      </c>
      <c r="F2847" s="18" t="s">
        <v>2469</v>
      </c>
    </row>
    <row r="2848" spans="1:6" x14ac:dyDescent="0.2">
      <c r="A2848" s="17">
        <v>86</v>
      </c>
      <c r="B2848" s="18" t="s">
        <v>3287</v>
      </c>
      <c r="C2848" s="18">
        <v>86320</v>
      </c>
      <c r="D2848" s="18" t="s">
        <v>2418</v>
      </c>
      <c r="E2848" s="18">
        <v>862007</v>
      </c>
      <c r="F2848" s="18" t="s">
        <v>2470</v>
      </c>
    </row>
    <row r="2849" spans="1:6" x14ac:dyDescent="0.2">
      <c r="A2849" s="17">
        <v>86</v>
      </c>
      <c r="B2849" s="18" t="s">
        <v>3287</v>
      </c>
      <c r="C2849" s="18">
        <v>86320</v>
      </c>
      <c r="D2849" s="18" t="s">
        <v>2418</v>
      </c>
      <c r="E2849" s="18">
        <v>862008</v>
      </c>
      <c r="F2849" s="18" t="s">
        <v>2470</v>
      </c>
    </row>
    <row r="2850" spans="1:6" x14ac:dyDescent="0.2">
      <c r="A2850" s="17">
        <v>86</v>
      </c>
      <c r="B2850" s="18" t="s">
        <v>3287</v>
      </c>
      <c r="C2850" s="18">
        <v>86568</v>
      </c>
      <c r="D2850" s="18" t="s">
        <v>3289</v>
      </c>
      <c r="E2850" s="18">
        <v>862060</v>
      </c>
      <c r="F2850" s="18" t="s">
        <v>2469</v>
      </c>
    </row>
    <row r="2851" spans="1:6" x14ac:dyDescent="0.2">
      <c r="A2851" s="17">
        <v>86</v>
      </c>
      <c r="B2851" s="18" t="s">
        <v>3287</v>
      </c>
      <c r="C2851" s="18">
        <v>86568</v>
      </c>
      <c r="D2851" s="18" t="s">
        <v>3289</v>
      </c>
      <c r="E2851" s="18">
        <v>862068</v>
      </c>
      <c r="F2851" s="18" t="s">
        <v>2470</v>
      </c>
    </row>
    <row r="2852" spans="1:6" x14ac:dyDescent="0.2">
      <c r="A2852" s="17">
        <v>86</v>
      </c>
      <c r="B2852" s="18" t="s">
        <v>3287</v>
      </c>
      <c r="C2852" s="18">
        <v>86568</v>
      </c>
      <c r="D2852" s="18" t="s">
        <v>3289</v>
      </c>
      <c r="E2852" s="18">
        <v>862067</v>
      </c>
      <c r="F2852" s="18" t="s">
        <v>2470</v>
      </c>
    </row>
    <row r="2853" spans="1:6" x14ac:dyDescent="0.2">
      <c r="A2853" s="17">
        <v>86</v>
      </c>
      <c r="B2853" s="18" t="s">
        <v>3287</v>
      </c>
      <c r="C2853" s="18">
        <v>86568</v>
      </c>
      <c r="D2853" s="18" t="s">
        <v>3289</v>
      </c>
      <c r="E2853" s="18">
        <v>862069</v>
      </c>
      <c r="F2853" s="18" t="s">
        <v>2470</v>
      </c>
    </row>
    <row r="2854" spans="1:6" x14ac:dyDescent="0.2">
      <c r="A2854" s="17">
        <v>86</v>
      </c>
      <c r="B2854" s="18" t="s">
        <v>3287</v>
      </c>
      <c r="C2854" s="18">
        <v>86569</v>
      </c>
      <c r="D2854" s="18" t="s">
        <v>2420</v>
      </c>
      <c r="E2854" s="18">
        <v>862080</v>
      </c>
      <c r="F2854" s="18" t="s">
        <v>2469</v>
      </c>
    </row>
    <row r="2855" spans="1:6" x14ac:dyDescent="0.2">
      <c r="A2855" s="17">
        <v>86</v>
      </c>
      <c r="B2855" s="18" t="s">
        <v>3287</v>
      </c>
      <c r="C2855" s="18">
        <v>86569</v>
      </c>
      <c r="D2855" s="18" t="s">
        <v>2420</v>
      </c>
      <c r="E2855" s="18">
        <v>862087</v>
      </c>
      <c r="F2855" s="18" t="s">
        <v>2470</v>
      </c>
    </row>
    <row r="2856" spans="1:6" x14ac:dyDescent="0.2">
      <c r="A2856" s="17">
        <v>86</v>
      </c>
      <c r="B2856" s="18" t="s">
        <v>3287</v>
      </c>
      <c r="C2856" s="18">
        <v>86571</v>
      </c>
      <c r="D2856" s="18" t="s">
        <v>3290</v>
      </c>
      <c r="E2856" s="18">
        <v>863001</v>
      </c>
      <c r="F2856" s="18" t="s">
        <v>2469</v>
      </c>
    </row>
    <row r="2857" spans="1:6" x14ac:dyDescent="0.2">
      <c r="A2857" s="17">
        <v>86</v>
      </c>
      <c r="B2857" s="18" t="s">
        <v>3287</v>
      </c>
      <c r="C2857" s="18">
        <v>86571</v>
      </c>
      <c r="D2857" s="18" t="s">
        <v>3290</v>
      </c>
      <c r="E2857" s="18">
        <v>863008</v>
      </c>
      <c r="F2857" s="18" t="s">
        <v>2470</v>
      </c>
    </row>
    <row r="2858" spans="1:6" x14ac:dyDescent="0.2">
      <c r="A2858" s="17">
        <v>86</v>
      </c>
      <c r="B2858" s="18" t="s">
        <v>3287</v>
      </c>
      <c r="C2858" s="18">
        <v>86571</v>
      </c>
      <c r="D2858" s="18" t="s">
        <v>3290</v>
      </c>
      <c r="E2858" s="18">
        <v>863007</v>
      </c>
      <c r="F2858" s="18" t="s">
        <v>2470</v>
      </c>
    </row>
    <row r="2859" spans="1:6" x14ac:dyDescent="0.2">
      <c r="A2859" s="17">
        <v>86</v>
      </c>
      <c r="B2859" s="18" t="s">
        <v>3287</v>
      </c>
      <c r="C2859" s="18">
        <v>86755</v>
      </c>
      <c r="D2859" s="18" t="s">
        <v>1417</v>
      </c>
      <c r="E2859" s="18">
        <v>861001</v>
      </c>
      <c r="F2859" s="18" t="s">
        <v>2469</v>
      </c>
    </row>
    <row r="2860" spans="1:6" x14ac:dyDescent="0.2">
      <c r="A2860" s="17">
        <v>86</v>
      </c>
      <c r="B2860" s="18" t="s">
        <v>3287</v>
      </c>
      <c r="C2860" s="18">
        <v>86755</v>
      </c>
      <c r="D2860" s="18" t="s">
        <v>1417</v>
      </c>
      <c r="E2860" s="18">
        <v>861007</v>
      </c>
      <c r="F2860" s="18" t="s">
        <v>2470</v>
      </c>
    </row>
    <row r="2861" spans="1:6" x14ac:dyDescent="0.2">
      <c r="A2861" s="17">
        <v>86</v>
      </c>
      <c r="B2861" s="18" t="s">
        <v>3287</v>
      </c>
      <c r="C2861" s="18">
        <v>86755</v>
      </c>
      <c r="D2861" s="18" t="s">
        <v>1417</v>
      </c>
      <c r="E2861" s="18">
        <v>861008</v>
      </c>
      <c r="F2861" s="18" t="s">
        <v>2470</v>
      </c>
    </row>
    <row r="2862" spans="1:6" x14ac:dyDescent="0.2">
      <c r="A2862" s="17">
        <v>86</v>
      </c>
      <c r="B2862" s="18" t="s">
        <v>3287</v>
      </c>
      <c r="C2862" s="18">
        <v>86757</v>
      </c>
      <c r="D2862" s="18" t="s">
        <v>2271</v>
      </c>
      <c r="E2862" s="18">
        <v>862040</v>
      </c>
      <c r="F2862" s="18" t="s">
        <v>2469</v>
      </c>
    </row>
    <row r="2863" spans="1:6" x14ac:dyDescent="0.2">
      <c r="A2863" s="17">
        <v>86</v>
      </c>
      <c r="B2863" s="18" t="s">
        <v>3287</v>
      </c>
      <c r="C2863" s="18">
        <v>86757</v>
      </c>
      <c r="D2863" s="18" t="s">
        <v>2271</v>
      </c>
      <c r="E2863" s="18">
        <v>862047</v>
      </c>
      <c r="F2863" s="18" t="s">
        <v>2470</v>
      </c>
    </row>
    <row r="2864" spans="1:6" x14ac:dyDescent="0.2">
      <c r="A2864" s="17">
        <v>86</v>
      </c>
      <c r="B2864" s="18" t="s">
        <v>3287</v>
      </c>
      <c r="C2864" s="18">
        <v>86760</v>
      </c>
      <c r="D2864" s="18" t="s">
        <v>2177</v>
      </c>
      <c r="E2864" s="18">
        <v>861060</v>
      </c>
      <c r="F2864" s="18" t="s">
        <v>2469</v>
      </c>
    </row>
    <row r="2865" spans="1:6" x14ac:dyDescent="0.2">
      <c r="A2865" s="17">
        <v>86</v>
      </c>
      <c r="B2865" s="18" t="s">
        <v>3287</v>
      </c>
      <c r="C2865" s="18">
        <v>86760</v>
      </c>
      <c r="D2865" s="18" t="s">
        <v>2177</v>
      </c>
      <c r="E2865" s="18">
        <v>861067</v>
      </c>
      <c r="F2865" s="18" t="s">
        <v>2470</v>
      </c>
    </row>
    <row r="2866" spans="1:6" x14ac:dyDescent="0.2">
      <c r="A2866" s="17">
        <v>86</v>
      </c>
      <c r="B2866" s="18" t="s">
        <v>3287</v>
      </c>
      <c r="C2866" s="18">
        <v>86760</v>
      </c>
      <c r="D2866" s="18" t="s">
        <v>2177</v>
      </c>
      <c r="E2866" s="18">
        <v>861068</v>
      </c>
      <c r="F2866" s="18" t="s">
        <v>2470</v>
      </c>
    </row>
    <row r="2867" spans="1:6" x14ac:dyDescent="0.2">
      <c r="A2867" s="17">
        <v>86</v>
      </c>
      <c r="B2867" s="18" t="s">
        <v>3287</v>
      </c>
      <c r="C2867" s="18">
        <v>86749</v>
      </c>
      <c r="D2867" s="18" t="s">
        <v>2423</v>
      </c>
      <c r="E2867" s="18">
        <v>861020</v>
      </c>
      <c r="F2867" s="18" t="s">
        <v>2469</v>
      </c>
    </row>
    <row r="2868" spans="1:6" x14ac:dyDescent="0.2">
      <c r="A2868" s="17">
        <v>86</v>
      </c>
      <c r="B2868" s="18" t="s">
        <v>3287</v>
      </c>
      <c r="C2868" s="18">
        <v>86749</v>
      </c>
      <c r="D2868" s="18" t="s">
        <v>2423</v>
      </c>
      <c r="E2868" s="18">
        <v>861027</v>
      </c>
      <c r="F2868" s="18" t="s">
        <v>2470</v>
      </c>
    </row>
    <row r="2869" spans="1:6" x14ac:dyDescent="0.2">
      <c r="A2869" s="17">
        <v>86</v>
      </c>
      <c r="B2869" s="18" t="s">
        <v>3287</v>
      </c>
      <c r="C2869" s="18">
        <v>86865</v>
      </c>
      <c r="D2869" s="18" t="s">
        <v>2424</v>
      </c>
      <c r="E2869" s="18">
        <v>862020</v>
      </c>
      <c r="F2869" s="18" t="s">
        <v>2469</v>
      </c>
    </row>
    <row r="2870" spans="1:6" x14ac:dyDescent="0.2">
      <c r="A2870" s="17">
        <v>86</v>
      </c>
      <c r="B2870" s="18" t="s">
        <v>3287</v>
      </c>
      <c r="C2870" s="18">
        <v>86865</v>
      </c>
      <c r="D2870" s="18" t="s">
        <v>2424</v>
      </c>
      <c r="E2870" s="18">
        <v>862027</v>
      </c>
      <c r="F2870" s="18" t="s">
        <v>2470</v>
      </c>
    </row>
    <row r="2871" spans="1:6" x14ac:dyDescent="0.2">
      <c r="A2871" s="17">
        <v>86</v>
      </c>
      <c r="B2871" s="18" t="s">
        <v>3287</v>
      </c>
      <c r="C2871" s="18">
        <v>86865</v>
      </c>
      <c r="D2871" s="18" t="s">
        <v>2424</v>
      </c>
      <c r="E2871" s="18">
        <v>862028</v>
      </c>
      <c r="F2871" s="18" t="s">
        <v>2470</v>
      </c>
    </row>
    <row r="2872" spans="1:6" x14ac:dyDescent="0.2">
      <c r="A2872" s="17">
        <v>86</v>
      </c>
      <c r="B2872" s="18" t="s">
        <v>3287</v>
      </c>
      <c r="C2872" s="18">
        <v>86885</v>
      </c>
      <c r="D2872" s="18" t="s">
        <v>3291</v>
      </c>
      <c r="E2872" s="18">
        <v>861080</v>
      </c>
      <c r="F2872" s="18" t="s">
        <v>2469</v>
      </c>
    </row>
    <row r="2873" spans="1:6" x14ac:dyDescent="0.2">
      <c r="A2873" s="17">
        <v>86</v>
      </c>
      <c r="B2873" s="18" t="s">
        <v>3287</v>
      </c>
      <c r="C2873" s="18">
        <v>86885</v>
      </c>
      <c r="D2873" s="18" t="s">
        <v>3291</v>
      </c>
      <c r="E2873" s="18">
        <v>861087</v>
      </c>
      <c r="F2873" s="18" t="s">
        <v>2470</v>
      </c>
    </row>
    <row r="2874" spans="1:6" x14ac:dyDescent="0.2">
      <c r="A2874" s="17">
        <v>86</v>
      </c>
      <c r="B2874" s="18" t="s">
        <v>3287</v>
      </c>
      <c r="C2874" s="18">
        <v>86885</v>
      </c>
      <c r="D2874" s="18" t="s">
        <v>3291</v>
      </c>
      <c r="E2874" s="18">
        <v>861088</v>
      </c>
      <c r="F2874" s="18" t="s">
        <v>2470</v>
      </c>
    </row>
    <row r="2875" spans="1:6" x14ac:dyDescent="0.2">
      <c r="A2875" s="17">
        <v>63</v>
      </c>
      <c r="B2875" s="18" t="s">
        <v>3292</v>
      </c>
      <c r="C2875" s="18">
        <v>63001</v>
      </c>
      <c r="D2875" s="18" t="s">
        <v>1267</v>
      </c>
      <c r="E2875" s="18">
        <v>630007</v>
      </c>
      <c r="F2875" s="18" t="s">
        <v>2470</v>
      </c>
    </row>
    <row r="2876" spans="1:6" x14ac:dyDescent="0.2">
      <c r="A2876" s="17">
        <v>63</v>
      </c>
      <c r="B2876" s="18" t="s">
        <v>3292</v>
      </c>
      <c r="C2876" s="18">
        <v>63001</v>
      </c>
      <c r="D2876" s="18" t="s">
        <v>1267</v>
      </c>
      <c r="E2876" s="18">
        <v>630003</v>
      </c>
      <c r="F2876" s="18" t="s">
        <v>2469</v>
      </c>
    </row>
    <row r="2877" spans="1:6" x14ac:dyDescent="0.2">
      <c r="A2877" s="17">
        <v>63</v>
      </c>
      <c r="B2877" s="18" t="s">
        <v>3292</v>
      </c>
      <c r="C2877" s="18">
        <v>63001</v>
      </c>
      <c r="D2877" s="18" t="s">
        <v>1267</v>
      </c>
      <c r="E2877" s="18">
        <v>630004</v>
      </c>
      <c r="F2877" s="18" t="s">
        <v>2469</v>
      </c>
    </row>
    <row r="2878" spans="1:6" x14ac:dyDescent="0.2">
      <c r="A2878" s="17">
        <v>63</v>
      </c>
      <c r="B2878" s="18" t="s">
        <v>3292</v>
      </c>
      <c r="C2878" s="18">
        <v>63001</v>
      </c>
      <c r="D2878" s="18" t="s">
        <v>1267</v>
      </c>
      <c r="E2878" s="18">
        <v>630008</v>
      </c>
      <c r="F2878" s="18" t="s">
        <v>2470</v>
      </c>
    </row>
    <row r="2879" spans="1:6" x14ac:dyDescent="0.2">
      <c r="A2879" s="17">
        <v>63</v>
      </c>
      <c r="B2879" s="18" t="s">
        <v>3292</v>
      </c>
      <c r="C2879" s="18">
        <v>63001</v>
      </c>
      <c r="D2879" s="18" t="s">
        <v>1267</v>
      </c>
      <c r="E2879" s="18">
        <v>630002</v>
      </c>
      <c r="F2879" s="18" t="s">
        <v>2469</v>
      </c>
    </row>
    <row r="2880" spans="1:6" x14ac:dyDescent="0.2">
      <c r="A2880" s="17">
        <v>63</v>
      </c>
      <c r="B2880" s="18" t="s">
        <v>3292</v>
      </c>
      <c r="C2880" s="18">
        <v>63001</v>
      </c>
      <c r="D2880" s="18" t="s">
        <v>1267</v>
      </c>
      <c r="E2880" s="18">
        <v>630001</v>
      </c>
      <c r="F2880" s="18" t="s">
        <v>2469</v>
      </c>
    </row>
    <row r="2881" spans="1:6" x14ac:dyDescent="0.2">
      <c r="A2881" s="17">
        <v>63</v>
      </c>
      <c r="B2881" s="18" t="s">
        <v>3292</v>
      </c>
      <c r="C2881" s="18">
        <v>63111</v>
      </c>
      <c r="D2881" s="18" t="s">
        <v>1593</v>
      </c>
      <c r="E2881" s="18">
        <v>632040</v>
      </c>
      <c r="F2881" s="18" t="s">
        <v>2469</v>
      </c>
    </row>
    <row r="2882" spans="1:6" x14ac:dyDescent="0.2">
      <c r="A2882" s="17">
        <v>63</v>
      </c>
      <c r="B2882" s="18" t="s">
        <v>3292</v>
      </c>
      <c r="C2882" s="18">
        <v>63111</v>
      </c>
      <c r="D2882" s="18" t="s">
        <v>1593</v>
      </c>
      <c r="E2882" s="18">
        <v>632047</v>
      </c>
      <c r="F2882" s="18" t="s">
        <v>2470</v>
      </c>
    </row>
    <row r="2883" spans="1:6" x14ac:dyDescent="0.2">
      <c r="A2883" s="17">
        <v>63</v>
      </c>
      <c r="B2883" s="18" t="s">
        <v>3292</v>
      </c>
      <c r="C2883" s="18">
        <v>63130</v>
      </c>
      <c r="D2883" s="18" t="s">
        <v>3293</v>
      </c>
      <c r="E2883" s="18">
        <v>632001</v>
      </c>
      <c r="F2883" s="18" t="s">
        <v>2469</v>
      </c>
    </row>
    <row r="2884" spans="1:6" x14ac:dyDescent="0.2">
      <c r="A2884" s="17">
        <v>63</v>
      </c>
      <c r="B2884" s="18" t="s">
        <v>3292</v>
      </c>
      <c r="C2884" s="18">
        <v>63130</v>
      </c>
      <c r="D2884" s="18" t="s">
        <v>3293</v>
      </c>
      <c r="E2884" s="18">
        <v>632007</v>
      </c>
      <c r="F2884" s="18" t="s">
        <v>2470</v>
      </c>
    </row>
    <row r="2885" spans="1:6" x14ac:dyDescent="0.2">
      <c r="A2885" s="17">
        <v>63</v>
      </c>
      <c r="B2885" s="18" t="s">
        <v>3292</v>
      </c>
      <c r="C2885" s="18">
        <v>63130</v>
      </c>
      <c r="D2885" s="18" t="s">
        <v>3293</v>
      </c>
      <c r="E2885" s="18">
        <v>632008</v>
      </c>
      <c r="F2885" s="18" t="s">
        <v>2470</v>
      </c>
    </row>
    <row r="2886" spans="1:6" x14ac:dyDescent="0.2">
      <c r="A2886" s="17">
        <v>63</v>
      </c>
      <c r="B2886" s="18" t="s">
        <v>3292</v>
      </c>
      <c r="C2886" s="18">
        <v>63190</v>
      </c>
      <c r="D2886" s="18" t="s">
        <v>2186</v>
      </c>
      <c r="E2886" s="18">
        <v>631001</v>
      </c>
      <c r="F2886" s="18" t="s">
        <v>2469</v>
      </c>
    </row>
    <row r="2887" spans="1:6" x14ac:dyDescent="0.2">
      <c r="A2887" s="17">
        <v>63</v>
      </c>
      <c r="B2887" s="18" t="s">
        <v>3292</v>
      </c>
      <c r="C2887" s="18">
        <v>63190</v>
      </c>
      <c r="D2887" s="18" t="s">
        <v>2186</v>
      </c>
      <c r="E2887" s="18">
        <v>631008</v>
      </c>
      <c r="F2887" s="18" t="s">
        <v>2470</v>
      </c>
    </row>
    <row r="2888" spans="1:6" x14ac:dyDescent="0.2">
      <c r="A2888" s="17">
        <v>63</v>
      </c>
      <c r="B2888" s="18" t="s">
        <v>3292</v>
      </c>
      <c r="C2888" s="18">
        <v>63190</v>
      </c>
      <c r="D2888" s="18" t="s">
        <v>2186</v>
      </c>
      <c r="E2888" s="18">
        <v>631007</v>
      </c>
      <c r="F2888" s="18" t="s">
        <v>2470</v>
      </c>
    </row>
    <row r="2889" spans="1:6" x14ac:dyDescent="0.2">
      <c r="A2889" s="17">
        <v>63</v>
      </c>
      <c r="B2889" s="18" t="s">
        <v>3292</v>
      </c>
      <c r="C2889" s="18">
        <v>63212</v>
      </c>
      <c r="D2889" s="18" t="s">
        <v>3023</v>
      </c>
      <c r="E2889" s="18">
        <v>632020</v>
      </c>
      <c r="F2889" s="18" t="s">
        <v>2469</v>
      </c>
    </row>
    <row r="2890" spans="1:6" x14ac:dyDescent="0.2">
      <c r="A2890" s="17">
        <v>63</v>
      </c>
      <c r="B2890" s="18" t="s">
        <v>3292</v>
      </c>
      <c r="C2890" s="18">
        <v>63212</v>
      </c>
      <c r="D2890" s="18" t="s">
        <v>3023</v>
      </c>
      <c r="E2890" s="18">
        <v>632027</v>
      </c>
      <c r="F2890" s="18" t="s">
        <v>2470</v>
      </c>
    </row>
    <row r="2891" spans="1:6" x14ac:dyDescent="0.2">
      <c r="A2891" s="17">
        <v>63</v>
      </c>
      <c r="B2891" s="18" t="s">
        <v>3292</v>
      </c>
      <c r="C2891" s="18">
        <v>63272</v>
      </c>
      <c r="D2891" s="18" t="s">
        <v>2187</v>
      </c>
      <c r="E2891" s="18">
        <v>634001</v>
      </c>
      <c r="F2891" s="18" t="s">
        <v>2469</v>
      </c>
    </row>
    <row r="2892" spans="1:6" x14ac:dyDescent="0.2">
      <c r="A2892" s="17">
        <v>63</v>
      </c>
      <c r="B2892" s="18" t="s">
        <v>3292</v>
      </c>
      <c r="C2892" s="18">
        <v>63272</v>
      </c>
      <c r="D2892" s="18" t="s">
        <v>2187</v>
      </c>
      <c r="E2892" s="18">
        <v>634008</v>
      </c>
      <c r="F2892" s="18" t="s">
        <v>2470</v>
      </c>
    </row>
    <row r="2893" spans="1:6" x14ac:dyDescent="0.2">
      <c r="A2893" s="17">
        <v>63</v>
      </c>
      <c r="B2893" s="18" t="s">
        <v>3292</v>
      </c>
      <c r="C2893" s="18">
        <v>63272</v>
      </c>
      <c r="D2893" s="18" t="s">
        <v>2187</v>
      </c>
      <c r="E2893" s="18">
        <v>634007</v>
      </c>
      <c r="F2893" s="18" t="s">
        <v>2470</v>
      </c>
    </row>
    <row r="2894" spans="1:6" x14ac:dyDescent="0.2">
      <c r="A2894" s="17">
        <v>63</v>
      </c>
      <c r="B2894" s="18" t="s">
        <v>3292</v>
      </c>
      <c r="C2894" s="18">
        <v>63302</v>
      </c>
      <c r="D2894" s="18" t="s">
        <v>3294</v>
      </c>
      <c r="E2894" s="18">
        <v>632080</v>
      </c>
      <c r="F2894" s="18" t="s">
        <v>2469</v>
      </c>
    </row>
    <row r="2895" spans="1:6" x14ac:dyDescent="0.2">
      <c r="A2895" s="17">
        <v>63</v>
      </c>
      <c r="B2895" s="18" t="s">
        <v>3292</v>
      </c>
      <c r="C2895" s="18">
        <v>63302</v>
      </c>
      <c r="D2895" s="18" t="s">
        <v>3294</v>
      </c>
      <c r="E2895" s="18">
        <v>632087</v>
      </c>
      <c r="F2895" s="18" t="s">
        <v>2470</v>
      </c>
    </row>
    <row r="2896" spans="1:6" x14ac:dyDescent="0.2">
      <c r="A2896" s="17">
        <v>63</v>
      </c>
      <c r="B2896" s="18" t="s">
        <v>3292</v>
      </c>
      <c r="C2896" s="18">
        <v>63401</v>
      </c>
      <c r="D2896" s="18" t="s">
        <v>2189</v>
      </c>
      <c r="E2896" s="18">
        <v>633020</v>
      </c>
      <c r="F2896" s="18" t="s">
        <v>2469</v>
      </c>
    </row>
    <row r="2897" spans="1:6" x14ac:dyDescent="0.2">
      <c r="A2897" s="17">
        <v>63</v>
      </c>
      <c r="B2897" s="18" t="s">
        <v>3292</v>
      </c>
      <c r="C2897" s="18">
        <v>63401</v>
      </c>
      <c r="D2897" s="18" t="s">
        <v>2189</v>
      </c>
      <c r="E2897" s="18">
        <v>633027</v>
      </c>
      <c r="F2897" s="18" t="s">
        <v>2470</v>
      </c>
    </row>
    <row r="2898" spans="1:6" x14ac:dyDescent="0.2">
      <c r="A2898" s="17">
        <v>63</v>
      </c>
      <c r="B2898" s="18" t="s">
        <v>3292</v>
      </c>
      <c r="C2898" s="18">
        <v>63470</v>
      </c>
      <c r="D2898" s="18" t="s">
        <v>2190</v>
      </c>
      <c r="E2898" s="18">
        <v>633007</v>
      </c>
      <c r="F2898" s="18" t="s">
        <v>2470</v>
      </c>
    </row>
    <row r="2899" spans="1:6" x14ac:dyDescent="0.2">
      <c r="A2899" s="17">
        <v>63</v>
      </c>
      <c r="B2899" s="18" t="s">
        <v>3292</v>
      </c>
      <c r="C2899" s="18">
        <v>63470</v>
      </c>
      <c r="D2899" s="18" t="s">
        <v>2190</v>
      </c>
      <c r="E2899" s="18">
        <v>633008</v>
      </c>
      <c r="F2899" s="18" t="s">
        <v>2470</v>
      </c>
    </row>
    <row r="2900" spans="1:6" x14ac:dyDescent="0.2">
      <c r="A2900" s="17">
        <v>63</v>
      </c>
      <c r="B2900" s="18" t="s">
        <v>3292</v>
      </c>
      <c r="C2900" s="18">
        <v>63470</v>
      </c>
      <c r="D2900" s="18" t="s">
        <v>2190</v>
      </c>
      <c r="E2900" s="18">
        <v>633001</v>
      </c>
      <c r="F2900" s="18" t="s">
        <v>2469</v>
      </c>
    </row>
    <row r="2901" spans="1:6" x14ac:dyDescent="0.2">
      <c r="A2901" s="17">
        <v>63</v>
      </c>
      <c r="B2901" s="18" t="s">
        <v>3292</v>
      </c>
      <c r="C2901" s="18">
        <v>63548</v>
      </c>
      <c r="D2901" s="18" t="s">
        <v>2191</v>
      </c>
      <c r="E2901" s="18">
        <v>632060</v>
      </c>
      <c r="F2901" s="18" t="s">
        <v>2469</v>
      </c>
    </row>
    <row r="2902" spans="1:6" x14ac:dyDescent="0.2">
      <c r="A2902" s="17">
        <v>63</v>
      </c>
      <c r="B2902" s="18" t="s">
        <v>3292</v>
      </c>
      <c r="C2902" s="18">
        <v>63548</v>
      </c>
      <c r="D2902" s="18" t="s">
        <v>2191</v>
      </c>
      <c r="E2902" s="18">
        <v>632067</v>
      </c>
      <c r="F2902" s="18" t="s">
        <v>2470</v>
      </c>
    </row>
    <row r="2903" spans="1:6" x14ac:dyDescent="0.2">
      <c r="A2903" s="17">
        <v>63</v>
      </c>
      <c r="B2903" s="18" t="s">
        <v>3292</v>
      </c>
      <c r="C2903" s="18">
        <v>63594</v>
      </c>
      <c r="D2903" s="18" t="s">
        <v>2192</v>
      </c>
      <c r="E2903" s="18">
        <v>634027</v>
      </c>
      <c r="F2903" s="18" t="s">
        <v>2470</v>
      </c>
    </row>
    <row r="2904" spans="1:6" x14ac:dyDescent="0.2">
      <c r="A2904" s="17">
        <v>63</v>
      </c>
      <c r="B2904" s="18" t="s">
        <v>3292</v>
      </c>
      <c r="C2904" s="18">
        <v>63594</v>
      </c>
      <c r="D2904" s="18" t="s">
        <v>2192</v>
      </c>
      <c r="E2904" s="18">
        <v>634020</v>
      </c>
      <c r="F2904" s="18" t="s">
        <v>2469</v>
      </c>
    </row>
    <row r="2905" spans="1:6" x14ac:dyDescent="0.2">
      <c r="A2905" s="17">
        <v>63</v>
      </c>
      <c r="B2905" s="18" t="s">
        <v>3292</v>
      </c>
      <c r="C2905" s="18">
        <v>63690</v>
      </c>
      <c r="D2905" s="18" t="s">
        <v>2193</v>
      </c>
      <c r="E2905" s="18">
        <v>631020</v>
      </c>
      <c r="F2905" s="18" t="s">
        <v>2469</v>
      </c>
    </row>
    <row r="2906" spans="1:6" x14ac:dyDescent="0.2">
      <c r="A2906" s="17">
        <v>63</v>
      </c>
      <c r="B2906" s="18" t="s">
        <v>3292</v>
      </c>
      <c r="C2906" s="18">
        <v>63690</v>
      </c>
      <c r="D2906" s="18" t="s">
        <v>2193</v>
      </c>
      <c r="E2906" s="18">
        <v>631027</v>
      </c>
      <c r="F2906" s="18" t="s">
        <v>2470</v>
      </c>
    </row>
    <row r="2907" spans="1:6" x14ac:dyDescent="0.2">
      <c r="A2907" s="17">
        <v>63</v>
      </c>
      <c r="B2907" s="18" t="s">
        <v>3292</v>
      </c>
      <c r="C2907" s="18">
        <v>63690</v>
      </c>
      <c r="D2907" s="18" t="s">
        <v>2193</v>
      </c>
      <c r="E2907" s="18">
        <v>631028</v>
      </c>
      <c r="F2907" s="18" t="s">
        <v>2470</v>
      </c>
    </row>
    <row r="2908" spans="1:6" x14ac:dyDescent="0.2">
      <c r="A2908" s="17">
        <v>66</v>
      </c>
      <c r="B2908" s="18" t="s">
        <v>1724</v>
      </c>
      <c r="C2908" s="18">
        <v>66045</v>
      </c>
      <c r="D2908" s="18" t="s">
        <v>3295</v>
      </c>
      <c r="E2908" s="18">
        <v>663030</v>
      </c>
      <c r="F2908" s="18" t="s">
        <v>2469</v>
      </c>
    </row>
    <row r="2909" spans="1:6" x14ac:dyDescent="0.2">
      <c r="A2909" s="17">
        <v>66</v>
      </c>
      <c r="B2909" s="18" t="s">
        <v>1724</v>
      </c>
      <c r="C2909" s="18">
        <v>66045</v>
      </c>
      <c r="D2909" s="18" t="s">
        <v>3295</v>
      </c>
      <c r="E2909" s="18">
        <v>663038</v>
      </c>
      <c r="F2909" s="18" t="s">
        <v>2470</v>
      </c>
    </row>
    <row r="2910" spans="1:6" x14ac:dyDescent="0.2">
      <c r="A2910" s="17">
        <v>66</v>
      </c>
      <c r="B2910" s="18" t="s">
        <v>1724</v>
      </c>
      <c r="C2910" s="18">
        <v>66045</v>
      </c>
      <c r="D2910" s="18" t="s">
        <v>3295</v>
      </c>
      <c r="E2910" s="18">
        <v>663037</v>
      </c>
      <c r="F2910" s="18" t="s">
        <v>2470</v>
      </c>
    </row>
    <row r="2911" spans="1:6" x14ac:dyDescent="0.2">
      <c r="A2911" s="17">
        <v>66</v>
      </c>
      <c r="B2911" s="18" t="s">
        <v>1724</v>
      </c>
      <c r="C2911" s="18">
        <v>66075</v>
      </c>
      <c r="D2911" s="18" t="s">
        <v>1751</v>
      </c>
      <c r="E2911" s="18">
        <v>662010</v>
      </c>
      <c r="F2911" s="18" t="s">
        <v>2469</v>
      </c>
    </row>
    <row r="2912" spans="1:6" x14ac:dyDescent="0.2">
      <c r="A2912" s="17">
        <v>66</v>
      </c>
      <c r="B2912" s="18" t="s">
        <v>1724</v>
      </c>
      <c r="C2912" s="18">
        <v>66075</v>
      </c>
      <c r="D2912" s="18" t="s">
        <v>1751</v>
      </c>
      <c r="E2912" s="18">
        <v>662017</v>
      </c>
      <c r="F2912" s="18" t="s">
        <v>2470</v>
      </c>
    </row>
    <row r="2913" spans="1:6" x14ac:dyDescent="0.2">
      <c r="A2913" s="17">
        <v>66</v>
      </c>
      <c r="B2913" s="18" t="s">
        <v>1724</v>
      </c>
      <c r="C2913" s="18">
        <v>66088</v>
      </c>
      <c r="D2913" s="18" t="s">
        <v>3296</v>
      </c>
      <c r="E2913" s="18">
        <v>664047</v>
      </c>
      <c r="F2913" s="18" t="s">
        <v>2470</v>
      </c>
    </row>
    <row r="2914" spans="1:6" x14ac:dyDescent="0.2">
      <c r="A2914" s="17">
        <v>66</v>
      </c>
      <c r="B2914" s="18" t="s">
        <v>1724</v>
      </c>
      <c r="C2914" s="18">
        <v>66088</v>
      </c>
      <c r="D2914" s="18" t="s">
        <v>3296</v>
      </c>
      <c r="E2914" s="18">
        <v>664048</v>
      </c>
      <c r="F2914" s="18" t="s">
        <v>2470</v>
      </c>
    </row>
    <row r="2915" spans="1:6" x14ac:dyDescent="0.2">
      <c r="A2915" s="17">
        <v>66</v>
      </c>
      <c r="B2915" s="18" t="s">
        <v>1724</v>
      </c>
      <c r="C2915" s="18">
        <v>66088</v>
      </c>
      <c r="D2915" s="18" t="s">
        <v>3296</v>
      </c>
      <c r="E2915" s="18">
        <v>664040</v>
      </c>
      <c r="F2915" s="18" t="s">
        <v>2469</v>
      </c>
    </row>
    <row r="2916" spans="1:6" x14ac:dyDescent="0.2">
      <c r="A2916" s="17">
        <v>66</v>
      </c>
      <c r="B2916" s="18" t="s">
        <v>1724</v>
      </c>
      <c r="C2916" s="18">
        <v>66170</v>
      </c>
      <c r="D2916" s="18" t="s">
        <v>2198</v>
      </c>
      <c r="E2916" s="18">
        <v>661002</v>
      </c>
      <c r="F2916" s="18" t="s">
        <v>2469</v>
      </c>
    </row>
    <row r="2917" spans="1:6" x14ac:dyDescent="0.2">
      <c r="A2917" s="17">
        <v>66</v>
      </c>
      <c r="B2917" s="18" t="s">
        <v>1724</v>
      </c>
      <c r="C2917" s="18">
        <v>66170</v>
      </c>
      <c r="D2917" s="18" t="s">
        <v>2198</v>
      </c>
      <c r="E2917" s="18">
        <v>661007</v>
      </c>
      <c r="F2917" s="18" t="s">
        <v>2470</v>
      </c>
    </row>
    <row r="2918" spans="1:6" x14ac:dyDescent="0.2">
      <c r="A2918" s="17">
        <v>66</v>
      </c>
      <c r="B2918" s="18" t="s">
        <v>1724</v>
      </c>
      <c r="C2918" s="18">
        <v>66170</v>
      </c>
      <c r="D2918" s="18" t="s">
        <v>2198</v>
      </c>
      <c r="E2918" s="18">
        <v>661008</v>
      </c>
      <c r="F2918" s="18" t="s">
        <v>2470</v>
      </c>
    </row>
    <row r="2919" spans="1:6" x14ac:dyDescent="0.2">
      <c r="A2919" s="17">
        <v>66</v>
      </c>
      <c r="B2919" s="18" t="s">
        <v>1724</v>
      </c>
      <c r="C2919" s="18">
        <v>66170</v>
      </c>
      <c r="D2919" s="18" t="s">
        <v>2198</v>
      </c>
      <c r="E2919" s="18">
        <v>661001</v>
      </c>
      <c r="F2919" s="18" t="s">
        <v>2469</v>
      </c>
    </row>
    <row r="2920" spans="1:6" x14ac:dyDescent="0.2">
      <c r="A2920" s="17">
        <v>66</v>
      </c>
      <c r="B2920" s="18" t="s">
        <v>1724</v>
      </c>
      <c r="C2920" s="18">
        <v>66318</v>
      </c>
      <c r="D2920" s="18" t="s">
        <v>3297</v>
      </c>
      <c r="E2920" s="18">
        <v>664010</v>
      </c>
      <c r="F2920" s="18" t="s">
        <v>2469</v>
      </c>
    </row>
    <row r="2921" spans="1:6" x14ac:dyDescent="0.2">
      <c r="A2921" s="17">
        <v>66</v>
      </c>
      <c r="B2921" s="18" t="s">
        <v>1724</v>
      </c>
      <c r="C2921" s="18">
        <v>66318</v>
      </c>
      <c r="D2921" s="18" t="s">
        <v>3297</v>
      </c>
      <c r="E2921" s="18">
        <v>664017</v>
      </c>
      <c r="F2921" s="18" t="s">
        <v>2470</v>
      </c>
    </row>
    <row r="2922" spans="1:6" x14ac:dyDescent="0.2">
      <c r="A2922" s="17">
        <v>66</v>
      </c>
      <c r="B2922" s="18" t="s">
        <v>1724</v>
      </c>
      <c r="C2922" s="18">
        <v>66318</v>
      </c>
      <c r="D2922" s="18" t="s">
        <v>3297</v>
      </c>
      <c r="E2922" s="18">
        <v>664018</v>
      </c>
      <c r="F2922" s="18" t="s">
        <v>2470</v>
      </c>
    </row>
    <row r="2923" spans="1:6" x14ac:dyDescent="0.2">
      <c r="A2923" s="17">
        <v>66</v>
      </c>
      <c r="B2923" s="18" t="s">
        <v>1724</v>
      </c>
      <c r="C2923" s="18">
        <v>66383</v>
      </c>
      <c r="D2923" s="18" t="s">
        <v>2200</v>
      </c>
      <c r="E2923" s="18">
        <v>662030</v>
      </c>
      <c r="F2923" s="18" t="s">
        <v>2469</v>
      </c>
    </row>
    <row r="2924" spans="1:6" x14ac:dyDescent="0.2">
      <c r="A2924" s="17">
        <v>66</v>
      </c>
      <c r="B2924" s="18" t="s">
        <v>1724</v>
      </c>
      <c r="C2924" s="18">
        <v>66383</v>
      </c>
      <c r="D2924" s="18" t="s">
        <v>2200</v>
      </c>
      <c r="E2924" s="18">
        <v>662037</v>
      </c>
      <c r="F2924" s="18" t="s">
        <v>2470</v>
      </c>
    </row>
    <row r="2925" spans="1:6" x14ac:dyDescent="0.2">
      <c r="A2925" s="17">
        <v>66</v>
      </c>
      <c r="B2925" s="18" t="s">
        <v>1724</v>
      </c>
      <c r="C2925" s="18">
        <v>66400</v>
      </c>
      <c r="D2925" s="18" t="s">
        <v>2201</v>
      </c>
      <c r="E2925" s="18">
        <v>662001</v>
      </c>
      <c r="F2925" s="18" t="s">
        <v>2469</v>
      </c>
    </row>
    <row r="2926" spans="1:6" x14ac:dyDescent="0.2">
      <c r="A2926" s="17">
        <v>66</v>
      </c>
      <c r="B2926" s="18" t="s">
        <v>1724</v>
      </c>
      <c r="C2926" s="18">
        <v>66400</v>
      </c>
      <c r="D2926" s="18" t="s">
        <v>2201</v>
      </c>
      <c r="E2926" s="18">
        <v>662007</v>
      </c>
      <c r="F2926" s="18" t="s">
        <v>2470</v>
      </c>
    </row>
    <row r="2927" spans="1:6" x14ac:dyDescent="0.2">
      <c r="A2927" s="17">
        <v>66</v>
      </c>
      <c r="B2927" s="18" t="s">
        <v>1724</v>
      </c>
      <c r="C2927" s="18">
        <v>66440</v>
      </c>
      <c r="D2927" s="18" t="s">
        <v>2202</v>
      </c>
      <c r="E2927" s="18">
        <v>661040</v>
      </c>
      <c r="F2927" s="18" t="s">
        <v>2469</v>
      </c>
    </row>
    <row r="2928" spans="1:6" x14ac:dyDescent="0.2">
      <c r="A2928" s="17">
        <v>66</v>
      </c>
      <c r="B2928" s="18" t="s">
        <v>1724</v>
      </c>
      <c r="C2928" s="18">
        <v>66440</v>
      </c>
      <c r="D2928" s="18" t="s">
        <v>2202</v>
      </c>
      <c r="E2928" s="18">
        <v>661047</v>
      </c>
      <c r="F2928" s="18" t="s">
        <v>2470</v>
      </c>
    </row>
    <row r="2929" spans="1:6" x14ac:dyDescent="0.2">
      <c r="A2929" s="17">
        <v>66</v>
      </c>
      <c r="B2929" s="18" t="s">
        <v>1724</v>
      </c>
      <c r="C2929" s="18">
        <v>66440</v>
      </c>
      <c r="D2929" s="18" t="s">
        <v>2202</v>
      </c>
      <c r="E2929" s="18">
        <v>661048</v>
      </c>
      <c r="F2929" s="18" t="s">
        <v>2470</v>
      </c>
    </row>
    <row r="2930" spans="1:6" x14ac:dyDescent="0.2">
      <c r="A2930" s="17">
        <v>66</v>
      </c>
      <c r="B2930" s="18" t="s">
        <v>1724</v>
      </c>
      <c r="C2930" s="18">
        <v>66456</v>
      </c>
      <c r="D2930" s="18" t="s">
        <v>3298</v>
      </c>
      <c r="E2930" s="18">
        <v>664020</v>
      </c>
      <c r="F2930" s="18" t="s">
        <v>2469</v>
      </c>
    </row>
    <row r="2931" spans="1:6" x14ac:dyDescent="0.2">
      <c r="A2931" s="17">
        <v>66</v>
      </c>
      <c r="B2931" s="18" t="s">
        <v>1724</v>
      </c>
      <c r="C2931" s="18">
        <v>66456</v>
      </c>
      <c r="D2931" s="18" t="s">
        <v>3298</v>
      </c>
      <c r="E2931" s="18">
        <v>664028</v>
      </c>
      <c r="F2931" s="18" t="s">
        <v>2470</v>
      </c>
    </row>
    <row r="2932" spans="1:6" x14ac:dyDescent="0.2">
      <c r="A2932" s="17">
        <v>66</v>
      </c>
      <c r="B2932" s="18" t="s">
        <v>1724</v>
      </c>
      <c r="C2932" s="18">
        <v>66456</v>
      </c>
      <c r="D2932" s="18" t="s">
        <v>3298</v>
      </c>
      <c r="E2932" s="18">
        <v>664027</v>
      </c>
      <c r="F2932" s="18" t="s">
        <v>2470</v>
      </c>
    </row>
    <row r="2933" spans="1:6" x14ac:dyDescent="0.2">
      <c r="A2933" s="17">
        <v>66</v>
      </c>
      <c r="B2933" s="18" t="s">
        <v>1724</v>
      </c>
      <c r="C2933" s="18">
        <v>66001</v>
      </c>
      <c r="D2933" s="18" t="s">
        <v>2195</v>
      </c>
      <c r="E2933" s="18">
        <v>660001</v>
      </c>
      <c r="F2933" s="18" t="s">
        <v>2469</v>
      </c>
    </row>
    <row r="2934" spans="1:6" x14ac:dyDescent="0.2">
      <c r="A2934" s="17">
        <v>66</v>
      </c>
      <c r="B2934" s="18" t="s">
        <v>1724</v>
      </c>
      <c r="C2934" s="18">
        <v>66001</v>
      </c>
      <c r="D2934" s="18" t="s">
        <v>2195</v>
      </c>
      <c r="E2934" s="18">
        <v>660009</v>
      </c>
      <c r="F2934" s="18" t="s">
        <v>2470</v>
      </c>
    </row>
    <row r="2935" spans="1:6" x14ac:dyDescent="0.2">
      <c r="A2935" s="17">
        <v>66</v>
      </c>
      <c r="B2935" s="18" t="s">
        <v>1724</v>
      </c>
      <c r="C2935" s="18">
        <v>66001</v>
      </c>
      <c r="D2935" s="18" t="s">
        <v>2195</v>
      </c>
      <c r="E2935" s="18">
        <v>660008</v>
      </c>
      <c r="F2935" s="18" t="s">
        <v>2470</v>
      </c>
    </row>
    <row r="2936" spans="1:6" x14ac:dyDescent="0.2">
      <c r="A2936" s="17">
        <v>66</v>
      </c>
      <c r="B2936" s="18" t="s">
        <v>1724</v>
      </c>
      <c r="C2936" s="18">
        <v>66001</v>
      </c>
      <c r="D2936" s="18" t="s">
        <v>2195</v>
      </c>
      <c r="E2936" s="18">
        <v>660002</v>
      </c>
      <c r="F2936" s="18" t="s">
        <v>2469</v>
      </c>
    </row>
    <row r="2937" spans="1:6" x14ac:dyDescent="0.2">
      <c r="A2937" s="17">
        <v>66</v>
      </c>
      <c r="B2937" s="18" t="s">
        <v>1724</v>
      </c>
      <c r="C2937" s="18">
        <v>66001</v>
      </c>
      <c r="D2937" s="18" t="s">
        <v>2195</v>
      </c>
      <c r="E2937" s="18">
        <v>660005</v>
      </c>
      <c r="F2937" s="18" t="s">
        <v>2469</v>
      </c>
    </row>
    <row r="2938" spans="1:6" x14ac:dyDescent="0.2">
      <c r="A2938" s="17">
        <v>66</v>
      </c>
      <c r="B2938" s="18" t="s">
        <v>1724</v>
      </c>
      <c r="C2938" s="18">
        <v>66001</v>
      </c>
      <c r="D2938" s="18" t="s">
        <v>2195</v>
      </c>
      <c r="E2938" s="18">
        <v>660007</v>
      </c>
      <c r="F2938" s="18" t="s">
        <v>2470</v>
      </c>
    </row>
    <row r="2939" spans="1:6" x14ac:dyDescent="0.2">
      <c r="A2939" s="17">
        <v>66</v>
      </c>
      <c r="B2939" s="18" t="s">
        <v>1724</v>
      </c>
      <c r="C2939" s="18">
        <v>66001</v>
      </c>
      <c r="D2939" s="18" t="s">
        <v>2195</v>
      </c>
      <c r="E2939" s="18">
        <v>660004</v>
      </c>
      <c r="F2939" s="18" t="s">
        <v>2469</v>
      </c>
    </row>
    <row r="2940" spans="1:6" x14ac:dyDescent="0.2">
      <c r="A2940" s="17">
        <v>66</v>
      </c>
      <c r="B2940" s="18" t="s">
        <v>1724</v>
      </c>
      <c r="C2940" s="18">
        <v>66001</v>
      </c>
      <c r="D2940" s="18" t="s">
        <v>2195</v>
      </c>
      <c r="E2940" s="18">
        <v>660003</v>
      </c>
      <c r="F2940" s="18" t="s">
        <v>2469</v>
      </c>
    </row>
    <row r="2941" spans="1:6" x14ac:dyDescent="0.2">
      <c r="A2941" s="17">
        <v>66</v>
      </c>
      <c r="B2941" s="18" t="s">
        <v>1724</v>
      </c>
      <c r="C2941" s="18">
        <v>66001</v>
      </c>
      <c r="D2941" s="18" t="s">
        <v>2195</v>
      </c>
      <c r="E2941" s="18">
        <v>660006</v>
      </c>
      <c r="F2941" s="18" t="s">
        <v>2469</v>
      </c>
    </row>
    <row r="2942" spans="1:6" x14ac:dyDescent="0.2">
      <c r="A2942" s="17">
        <v>66</v>
      </c>
      <c r="B2942" s="18" t="s">
        <v>1724</v>
      </c>
      <c r="C2942" s="18">
        <v>66001</v>
      </c>
      <c r="D2942" s="18" t="s">
        <v>2195</v>
      </c>
      <c r="E2942" s="18">
        <v>660017</v>
      </c>
      <c r="F2942" s="18" t="s">
        <v>2470</v>
      </c>
    </row>
    <row r="2943" spans="1:6" x14ac:dyDescent="0.2">
      <c r="A2943" s="17">
        <v>66</v>
      </c>
      <c r="B2943" s="18" t="s">
        <v>1724</v>
      </c>
      <c r="C2943" s="18">
        <v>66572</v>
      </c>
      <c r="D2943" s="18" t="s">
        <v>2204</v>
      </c>
      <c r="E2943" s="18">
        <v>663011</v>
      </c>
      <c r="F2943" s="18" t="s">
        <v>2469</v>
      </c>
    </row>
    <row r="2944" spans="1:6" x14ac:dyDescent="0.2">
      <c r="A2944" s="17">
        <v>66</v>
      </c>
      <c r="B2944" s="18" t="s">
        <v>1724</v>
      </c>
      <c r="C2944" s="18">
        <v>66572</v>
      </c>
      <c r="D2944" s="18" t="s">
        <v>2204</v>
      </c>
      <c r="E2944" s="18">
        <v>663017</v>
      </c>
      <c r="F2944" s="18" t="s">
        <v>2470</v>
      </c>
    </row>
    <row r="2945" spans="1:6" x14ac:dyDescent="0.2">
      <c r="A2945" s="17">
        <v>66</v>
      </c>
      <c r="B2945" s="18" t="s">
        <v>1724</v>
      </c>
      <c r="C2945" s="18">
        <v>66572</v>
      </c>
      <c r="D2945" s="18" t="s">
        <v>2204</v>
      </c>
      <c r="E2945" s="18">
        <v>663018</v>
      </c>
      <c r="F2945" s="18" t="s">
        <v>2470</v>
      </c>
    </row>
    <row r="2946" spans="1:6" x14ac:dyDescent="0.2">
      <c r="A2946" s="17">
        <v>66</v>
      </c>
      <c r="B2946" s="18" t="s">
        <v>1724</v>
      </c>
      <c r="C2946" s="18">
        <v>66594</v>
      </c>
      <c r="D2946" s="18" t="s">
        <v>3299</v>
      </c>
      <c r="E2946" s="18">
        <v>664008</v>
      </c>
      <c r="F2946" s="18" t="s">
        <v>2470</v>
      </c>
    </row>
    <row r="2947" spans="1:6" x14ac:dyDescent="0.2">
      <c r="A2947" s="17">
        <v>66</v>
      </c>
      <c r="B2947" s="18" t="s">
        <v>1724</v>
      </c>
      <c r="C2947" s="18">
        <v>66594</v>
      </c>
      <c r="D2947" s="18" t="s">
        <v>3299</v>
      </c>
      <c r="E2947" s="18">
        <v>664007</v>
      </c>
      <c r="F2947" s="18" t="s">
        <v>2470</v>
      </c>
    </row>
    <row r="2948" spans="1:6" x14ac:dyDescent="0.2">
      <c r="A2948" s="17">
        <v>66</v>
      </c>
      <c r="B2948" s="18" t="s">
        <v>1724</v>
      </c>
      <c r="C2948" s="18">
        <v>66594</v>
      </c>
      <c r="D2948" s="18" t="s">
        <v>3299</v>
      </c>
      <c r="E2948" s="18">
        <v>664001</v>
      </c>
      <c r="F2948" s="18" t="s">
        <v>2469</v>
      </c>
    </row>
    <row r="2949" spans="1:6" x14ac:dyDescent="0.2">
      <c r="A2949" s="17">
        <v>66</v>
      </c>
      <c r="B2949" s="18" t="s">
        <v>1724</v>
      </c>
      <c r="C2949" s="18">
        <v>66682</v>
      </c>
      <c r="D2949" s="18" t="s">
        <v>2206</v>
      </c>
      <c r="E2949" s="18">
        <v>661027</v>
      </c>
      <c r="F2949" s="18" t="s">
        <v>2470</v>
      </c>
    </row>
    <row r="2950" spans="1:6" x14ac:dyDescent="0.2">
      <c r="A2950" s="17">
        <v>66</v>
      </c>
      <c r="B2950" s="18" t="s">
        <v>1724</v>
      </c>
      <c r="C2950" s="18">
        <v>66682</v>
      </c>
      <c r="D2950" s="18" t="s">
        <v>2206</v>
      </c>
      <c r="E2950" s="18">
        <v>661028</v>
      </c>
      <c r="F2950" s="18" t="s">
        <v>2470</v>
      </c>
    </row>
    <row r="2951" spans="1:6" x14ac:dyDescent="0.2">
      <c r="A2951" s="17">
        <v>66</v>
      </c>
      <c r="B2951" s="18" t="s">
        <v>1724</v>
      </c>
      <c r="C2951" s="18">
        <v>66682</v>
      </c>
      <c r="D2951" s="18" t="s">
        <v>2206</v>
      </c>
      <c r="E2951" s="18">
        <v>661020</v>
      </c>
      <c r="F2951" s="18" t="s">
        <v>2469</v>
      </c>
    </row>
    <row r="2952" spans="1:6" x14ac:dyDescent="0.2">
      <c r="A2952" s="17">
        <v>66</v>
      </c>
      <c r="B2952" s="18" t="s">
        <v>1724</v>
      </c>
      <c r="C2952" s="18">
        <v>66687</v>
      </c>
      <c r="D2952" s="18" t="s">
        <v>2207</v>
      </c>
      <c r="E2952" s="18">
        <v>663001</v>
      </c>
      <c r="F2952" s="18" t="s">
        <v>2469</v>
      </c>
    </row>
    <row r="2953" spans="1:6" x14ac:dyDescent="0.2">
      <c r="A2953" s="17">
        <v>66</v>
      </c>
      <c r="B2953" s="18" t="s">
        <v>1724</v>
      </c>
      <c r="C2953" s="18">
        <v>66687</v>
      </c>
      <c r="D2953" s="18" t="s">
        <v>2207</v>
      </c>
      <c r="E2953" s="18">
        <v>663008</v>
      </c>
      <c r="F2953" s="18" t="s">
        <v>2470</v>
      </c>
    </row>
    <row r="2954" spans="1:6" x14ac:dyDescent="0.2">
      <c r="A2954" s="17">
        <v>66</v>
      </c>
      <c r="B2954" s="18" t="s">
        <v>1724</v>
      </c>
      <c r="C2954" s="18">
        <v>66687</v>
      </c>
      <c r="D2954" s="18" t="s">
        <v>2207</v>
      </c>
      <c r="E2954" s="18">
        <v>663007</v>
      </c>
      <c r="F2954" s="18" t="s">
        <v>2470</v>
      </c>
    </row>
    <row r="2955" spans="1:6" x14ac:dyDescent="0.2">
      <c r="A2955" s="17">
        <v>68</v>
      </c>
      <c r="B2955" s="18" t="s">
        <v>3300</v>
      </c>
      <c r="C2955" s="18">
        <v>68013</v>
      </c>
      <c r="D2955" s="18" t="s">
        <v>2210</v>
      </c>
      <c r="E2955" s="18">
        <v>685521</v>
      </c>
      <c r="F2955" s="18" t="s">
        <v>2469</v>
      </c>
    </row>
    <row r="2956" spans="1:6" x14ac:dyDescent="0.2">
      <c r="A2956" s="17">
        <v>68</v>
      </c>
      <c r="B2956" s="18" t="s">
        <v>3300</v>
      </c>
      <c r="C2956" s="18">
        <v>68013</v>
      </c>
      <c r="D2956" s="18" t="s">
        <v>2210</v>
      </c>
      <c r="E2956" s="18">
        <v>685527</v>
      </c>
      <c r="F2956" s="18" t="s">
        <v>2470</v>
      </c>
    </row>
    <row r="2957" spans="1:6" x14ac:dyDescent="0.2">
      <c r="A2957" s="17">
        <v>68</v>
      </c>
      <c r="B2957" s="18" t="s">
        <v>3300</v>
      </c>
      <c r="C2957" s="18">
        <v>68020</v>
      </c>
      <c r="D2957" s="18" t="s">
        <v>1734</v>
      </c>
      <c r="E2957" s="18">
        <v>684531</v>
      </c>
      <c r="F2957" s="18" t="s">
        <v>2469</v>
      </c>
    </row>
    <row r="2958" spans="1:6" x14ac:dyDescent="0.2">
      <c r="A2958" s="17">
        <v>68</v>
      </c>
      <c r="B2958" s="18" t="s">
        <v>3300</v>
      </c>
      <c r="C2958" s="18">
        <v>68020</v>
      </c>
      <c r="D2958" s="18" t="s">
        <v>1734</v>
      </c>
      <c r="E2958" s="18">
        <v>684537</v>
      </c>
      <c r="F2958" s="18" t="s">
        <v>2470</v>
      </c>
    </row>
    <row r="2959" spans="1:6" x14ac:dyDescent="0.2">
      <c r="A2959" s="17">
        <v>68</v>
      </c>
      <c r="B2959" s="18" t="s">
        <v>3300</v>
      </c>
      <c r="C2959" s="18">
        <v>68051</v>
      </c>
      <c r="D2959" s="18" t="s">
        <v>2211</v>
      </c>
      <c r="E2959" s="18">
        <v>682051</v>
      </c>
      <c r="F2959" s="18" t="s">
        <v>2469</v>
      </c>
    </row>
    <row r="2960" spans="1:6" x14ac:dyDescent="0.2">
      <c r="A2960" s="17">
        <v>68</v>
      </c>
      <c r="B2960" s="18" t="s">
        <v>3300</v>
      </c>
      <c r="C2960" s="18">
        <v>68051</v>
      </c>
      <c r="D2960" s="18" t="s">
        <v>2211</v>
      </c>
      <c r="E2960" s="18">
        <v>682058</v>
      </c>
      <c r="F2960" s="18" t="s">
        <v>2470</v>
      </c>
    </row>
    <row r="2961" spans="1:6" x14ac:dyDescent="0.2">
      <c r="A2961" s="17">
        <v>68</v>
      </c>
      <c r="B2961" s="18" t="s">
        <v>3300</v>
      </c>
      <c r="C2961" s="18">
        <v>68051</v>
      </c>
      <c r="D2961" s="18" t="s">
        <v>2211</v>
      </c>
      <c r="E2961" s="18">
        <v>682057</v>
      </c>
      <c r="F2961" s="18" t="s">
        <v>2470</v>
      </c>
    </row>
    <row r="2962" spans="1:6" x14ac:dyDescent="0.2">
      <c r="A2962" s="17">
        <v>68</v>
      </c>
      <c r="B2962" s="18" t="s">
        <v>3300</v>
      </c>
      <c r="C2962" s="18">
        <v>68077</v>
      </c>
      <c r="D2962" s="18" t="s">
        <v>1269</v>
      </c>
      <c r="E2962" s="18">
        <v>684517</v>
      </c>
      <c r="F2962" s="18" t="s">
        <v>2470</v>
      </c>
    </row>
    <row r="2963" spans="1:6" x14ac:dyDescent="0.2">
      <c r="A2963" s="17">
        <v>68</v>
      </c>
      <c r="B2963" s="18" t="s">
        <v>3300</v>
      </c>
      <c r="C2963" s="18">
        <v>68077</v>
      </c>
      <c r="D2963" s="18" t="s">
        <v>1269</v>
      </c>
      <c r="E2963" s="18">
        <v>684511</v>
      </c>
      <c r="F2963" s="18" t="s">
        <v>2469</v>
      </c>
    </row>
    <row r="2964" spans="1:6" x14ac:dyDescent="0.2">
      <c r="A2964" s="17">
        <v>68</v>
      </c>
      <c r="B2964" s="18" t="s">
        <v>3300</v>
      </c>
      <c r="C2964" s="18">
        <v>68079</v>
      </c>
      <c r="D2964" s="18" t="s">
        <v>2212</v>
      </c>
      <c r="E2964" s="18">
        <v>684041</v>
      </c>
      <c r="F2964" s="18" t="s">
        <v>2469</v>
      </c>
    </row>
    <row r="2965" spans="1:6" x14ac:dyDescent="0.2">
      <c r="A2965" s="17">
        <v>68</v>
      </c>
      <c r="B2965" s="18" t="s">
        <v>3300</v>
      </c>
      <c r="C2965" s="18">
        <v>68079</v>
      </c>
      <c r="D2965" s="18" t="s">
        <v>2212</v>
      </c>
      <c r="E2965" s="18">
        <v>684047</v>
      </c>
      <c r="F2965" s="18" t="s">
        <v>2470</v>
      </c>
    </row>
    <row r="2966" spans="1:6" x14ac:dyDescent="0.2">
      <c r="A2966" s="17">
        <v>68</v>
      </c>
      <c r="B2966" s="18" t="s">
        <v>3300</v>
      </c>
      <c r="C2966" s="18">
        <v>68079</v>
      </c>
      <c r="D2966" s="18" t="s">
        <v>2212</v>
      </c>
      <c r="E2966" s="18">
        <v>684048</v>
      </c>
      <c r="F2966" s="18" t="s">
        <v>2470</v>
      </c>
    </row>
    <row r="2967" spans="1:6" x14ac:dyDescent="0.2">
      <c r="A2967" s="17">
        <v>68</v>
      </c>
      <c r="B2967" s="18" t="s">
        <v>3300</v>
      </c>
      <c r="C2967" s="18">
        <v>68081</v>
      </c>
      <c r="D2967" s="18" t="s">
        <v>2213</v>
      </c>
      <c r="E2967" s="18">
        <v>687032</v>
      </c>
      <c r="F2967" s="18" t="s">
        <v>2469</v>
      </c>
    </row>
    <row r="2968" spans="1:6" x14ac:dyDescent="0.2">
      <c r="A2968" s="17">
        <v>68</v>
      </c>
      <c r="B2968" s="18" t="s">
        <v>3300</v>
      </c>
      <c r="C2968" s="18">
        <v>68081</v>
      </c>
      <c r="D2968" s="18" t="s">
        <v>2213</v>
      </c>
      <c r="E2968" s="18">
        <v>687033</v>
      </c>
      <c r="F2968" s="18" t="s">
        <v>2469</v>
      </c>
    </row>
    <row r="2969" spans="1:6" x14ac:dyDescent="0.2">
      <c r="A2969" s="17">
        <v>68</v>
      </c>
      <c r="B2969" s="18" t="s">
        <v>3300</v>
      </c>
      <c r="C2969" s="18">
        <v>68081</v>
      </c>
      <c r="D2969" s="18" t="s">
        <v>2213</v>
      </c>
      <c r="E2969" s="18">
        <v>687039</v>
      </c>
      <c r="F2969" s="18" t="s">
        <v>2470</v>
      </c>
    </row>
    <row r="2970" spans="1:6" x14ac:dyDescent="0.2">
      <c r="A2970" s="17">
        <v>68</v>
      </c>
      <c r="B2970" s="18" t="s">
        <v>3300</v>
      </c>
      <c r="C2970" s="18">
        <v>68081</v>
      </c>
      <c r="D2970" s="18" t="s">
        <v>2213</v>
      </c>
      <c r="E2970" s="18">
        <v>687047</v>
      </c>
      <c r="F2970" s="18" t="s">
        <v>2470</v>
      </c>
    </row>
    <row r="2971" spans="1:6" x14ac:dyDescent="0.2">
      <c r="A2971" s="17">
        <v>68</v>
      </c>
      <c r="B2971" s="18" t="s">
        <v>3300</v>
      </c>
      <c r="C2971" s="18">
        <v>68081</v>
      </c>
      <c r="D2971" s="18" t="s">
        <v>2213</v>
      </c>
      <c r="E2971" s="18">
        <v>687031</v>
      </c>
      <c r="F2971" s="18" t="s">
        <v>2469</v>
      </c>
    </row>
    <row r="2972" spans="1:6" x14ac:dyDescent="0.2">
      <c r="A2972" s="17">
        <v>68</v>
      </c>
      <c r="B2972" s="18" t="s">
        <v>3300</v>
      </c>
      <c r="C2972" s="18">
        <v>68081</v>
      </c>
      <c r="D2972" s="18" t="s">
        <v>2213</v>
      </c>
      <c r="E2972" s="18">
        <v>687038</v>
      </c>
      <c r="F2972" s="18" t="s">
        <v>2470</v>
      </c>
    </row>
    <row r="2973" spans="1:6" x14ac:dyDescent="0.2">
      <c r="A2973" s="17">
        <v>68</v>
      </c>
      <c r="B2973" s="18" t="s">
        <v>3300</v>
      </c>
      <c r="C2973" s="18">
        <v>68081</v>
      </c>
      <c r="D2973" s="18" t="s">
        <v>2213</v>
      </c>
      <c r="E2973" s="18">
        <v>687037</v>
      </c>
      <c r="F2973" s="18" t="s">
        <v>2470</v>
      </c>
    </row>
    <row r="2974" spans="1:6" x14ac:dyDescent="0.2">
      <c r="A2974" s="17">
        <v>68</v>
      </c>
      <c r="B2974" s="18" t="s">
        <v>3300</v>
      </c>
      <c r="C2974" s="18">
        <v>68092</v>
      </c>
      <c r="D2974" s="18" t="s">
        <v>1277</v>
      </c>
      <c r="E2974" s="18">
        <v>686501</v>
      </c>
      <c r="F2974" s="18" t="s">
        <v>2469</v>
      </c>
    </row>
    <row r="2975" spans="1:6" x14ac:dyDescent="0.2">
      <c r="A2975" s="17">
        <v>68</v>
      </c>
      <c r="B2975" s="18" t="s">
        <v>3300</v>
      </c>
      <c r="C2975" s="18">
        <v>68092</v>
      </c>
      <c r="D2975" s="18" t="s">
        <v>1277</v>
      </c>
      <c r="E2975" s="18">
        <v>686508</v>
      </c>
      <c r="F2975" s="18" t="s">
        <v>2470</v>
      </c>
    </row>
    <row r="2976" spans="1:6" x14ac:dyDescent="0.2">
      <c r="A2976" s="17">
        <v>68</v>
      </c>
      <c r="B2976" s="18" t="s">
        <v>3300</v>
      </c>
      <c r="C2976" s="18">
        <v>68092</v>
      </c>
      <c r="D2976" s="18" t="s">
        <v>1277</v>
      </c>
      <c r="E2976" s="18">
        <v>686507</v>
      </c>
      <c r="F2976" s="18" t="s">
        <v>2470</v>
      </c>
    </row>
    <row r="2977" spans="1:6" x14ac:dyDescent="0.2">
      <c r="A2977" s="17">
        <v>68</v>
      </c>
      <c r="B2977" s="18" t="s">
        <v>3300</v>
      </c>
      <c r="C2977" s="18">
        <v>68101</v>
      </c>
      <c r="D2977" s="18" t="s">
        <v>3020</v>
      </c>
      <c r="E2977" s="18">
        <v>685001</v>
      </c>
      <c r="F2977" s="18" t="s">
        <v>2469</v>
      </c>
    </row>
    <row r="2978" spans="1:6" x14ac:dyDescent="0.2">
      <c r="A2978" s="17">
        <v>68</v>
      </c>
      <c r="B2978" s="18" t="s">
        <v>3300</v>
      </c>
      <c r="C2978" s="18">
        <v>68101</v>
      </c>
      <c r="D2978" s="18" t="s">
        <v>3020</v>
      </c>
      <c r="E2978" s="18">
        <v>685007</v>
      </c>
      <c r="F2978" s="18" t="s">
        <v>2470</v>
      </c>
    </row>
    <row r="2979" spans="1:6" x14ac:dyDescent="0.2">
      <c r="A2979" s="17">
        <v>68</v>
      </c>
      <c r="B2979" s="18" t="s">
        <v>3300</v>
      </c>
      <c r="C2979" s="18">
        <v>68101</v>
      </c>
      <c r="D2979" s="18" t="s">
        <v>3020</v>
      </c>
      <c r="E2979" s="18">
        <v>685008</v>
      </c>
      <c r="F2979" s="18" t="s">
        <v>2470</v>
      </c>
    </row>
    <row r="2980" spans="1:6" x14ac:dyDescent="0.2">
      <c r="A2980" s="17">
        <v>68</v>
      </c>
      <c r="B2980" s="18" t="s">
        <v>3300</v>
      </c>
      <c r="C2980" s="18">
        <v>68101</v>
      </c>
      <c r="D2980" s="18" t="s">
        <v>3020</v>
      </c>
      <c r="E2980" s="18">
        <v>685009</v>
      </c>
      <c r="F2980" s="18" t="s">
        <v>2470</v>
      </c>
    </row>
    <row r="2981" spans="1:6" x14ac:dyDescent="0.2">
      <c r="A2981" s="17">
        <v>68</v>
      </c>
      <c r="B2981" s="18" t="s">
        <v>3300</v>
      </c>
      <c r="C2981" s="18">
        <v>68001</v>
      </c>
      <c r="D2981" s="18" t="s">
        <v>2209</v>
      </c>
      <c r="E2981" s="18">
        <v>680008</v>
      </c>
      <c r="F2981" s="18" t="s">
        <v>2470</v>
      </c>
    </row>
    <row r="2982" spans="1:6" x14ac:dyDescent="0.2">
      <c r="A2982" s="17">
        <v>68</v>
      </c>
      <c r="B2982" s="18" t="s">
        <v>3300</v>
      </c>
      <c r="C2982" s="18">
        <v>68001</v>
      </c>
      <c r="D2982" s="18" t="s">
        <v>2209</v>
      </c>
      <c r="E2982" s="18">
        <v>680004</v>
      </c>
      <c r="F2982" s="18" t="s">
        <v>2469</v>
      </c>
    </row>
    <row r="2983" spans="1:6" x14ac:dyDescent="0.2">
      <c r="A2983" s="17">
        <v>68</v>
      </c>
      <c r="B2983" s="18" t="s">
        <v>3300</v>
      </c>
      <c r="C2983" s="18">
        <v>68001</v>
      </c>
      <c r="D2983" s="18" t="s">
        <v>2209</v>
      </c>
      <c r="E2983" s="18">
        <v>680003</v>
      </c>
      <c r="F2983" s="18" t="s">
        <v>2469</v>
      </c>
    </row>
    <row r="2984" spans="1:6" x14ac:dyDescent="0.2">
      <c r="A2984" s="17">
        <v>68</v>
      </c>
      <c r="B2984" s="18" t="s">
        <v>3300</v>
      </c>
      <c r="C2984" s="18">
        <v>68001</v>
      </c>
      <c r="D2984" s="18" t="s">
        <v>2209</v>
      </c>
      <c r="E2984" s="18">
        <v>680007</v>
      </c>
      <c r="F2984" s="18" t="s">
        <v>2470</v>
      </c>
    </row>
    <row r="2985" spans="1:6" x14ac:dyDescent="0.2">
      <c r="A2985" s="17">
        <v>68</v>
      </c>
      <c r="B2985" s="18" t="s">
        <v>3300</v>
      </c>
      <c r="C2985" s="18">
        <v>68001</v>
      </c>
      <c r="D2985" s="18" t="s">
        <v>2209</v>
      </c>
      <c r="E2985" s="18">
        <v>680011</v>
      </c>
      <c r="F2985" s="18" t="s">
        <v>2469</v>
      </c>
    </row>
    <row r="2986" spans="1:6" x14ac:dyDescent="0.2">
      <c r="A2986" s="17">
        <v>68</v>
      </c>
      <c r="B2986" s="18" t="s">
        <v>3300</v>
      </c>
      <c r="C2986" s="18">
        <v>68001</v>
      </c>
      <c r="D2986" s="18" t="s">
        <v>2209</v>
      </c>
      <c r="E2986" s="18">
        <v>680006</v>
      </c>
      <c r="F2986" s="18" t="s">
        <v>2469</v>
      </c>
    </row>
    <row r="2987" spans="1:6" x14ac:dyDescent="0.2">
      <c r="A2987" s="17">
        <v>68</v>
      </c>
      <c r="B2987" s="18" t="s">
        <v>3300</v>
      </c>
      <c r="C2987" s="18">
        <v>68001</v>
      </c>
      <c r="D2987" s="18" t="s">
        <v>2209</v>
      </c>
      <c r="E2987" s="18">
        <v>680001</v>
      </c>
      <c r="F2987" s="18" t="s">
        <v>2469</v>
      </c>
    </row>
    <row r="2988" spans="1:6" x14ac:dyDescent="0.2">
      <c r="A2988" s="17">
        <v>68</v>
      </c>
      <c r="B2988" s="18" t="s">
        <v>3300</v>
      </c>
      <c r="C2988" s="18">
        <v>68001</v>
      </c>
      <c r="D2988" s="18" t="s">
        <v>2209</v>
      </c>
      <c r="E2988" s="18">
        <v>680005</v>
      </c>
      <c r="F2988" s="18" t="s">
        <v>2469</v>
      </c>
    </row>
    <row r="2989" spans="1:6" x14ac:dyDescent="0.2">
      <c r="A2989" s="17">
        <v>68</v>
      </c>
      <c r="B2989" s="18" t="s">
        <v>3300</v>
      </c>
      <c r="C2989" s="18">
        <v>68001</v>
      </c>
      <c r="D2989" s="18" t="s">
        <v>2209</v>
      </c>
      <c r="E2989" s="18">
        <v>680002</v>
      </c>
      <c r="F2989" s="18" t="s">
        <v>2469</v>
      </c>
    </row>
    <row r="2990" spans="1:6" x14ac:dyDescent="0.2">
      <c r="A2990" s="17">
        <v>68</v>
      </c>
      <c r="B2990" s="18" t="s">
        <v>3300</v>
      </c>
      <c r="C2990" s="18">
        <v>68121</v>
      </c>
      <c r="D2990" s="18" t="s">
        <v>1852</v>
      </c>
      <c r="E2990" s="18">
        <v>683501</v>
      </c>
      <c r="F2990" s="18" t="s">
        <v>2469</v>
      </c>
    </row>
    <row r="2991" spans="1:6" x14ac:dyDescent="0.2">
      <c r="A2991" s="17">
        <v>68</v>
      </c>
      <c r="B2991" s="18" t="s">
        <v>3300</v>
      </c>
      <c r="C2991" s="18">
        <v>68121</v>
      </c>
      <c r="D2991" s="18" t="s">
        <v>1852</v>
      </c>
      <c r="E2991" s="18">
        <v>683507</v>
      </c>
      <c r="F2991" s="18" t="s">
        <v>2470</v>
      </c>
    </row>
    <row r="2992" spans="1:6" x14ac:dyDescent="0.2">
      <c r="A2992" s="17">
        <v>68</v>
      </c>
      <c r="B2992" s="18" t="s">
        <v>3300</v>
      </c>
      <c r="C2992" s="18">
        <v>68132</v>
      </c>
      <c r="D2992" s="18" t="s">
        <v>2214</v>
      </c>
      <c r="E2992" s="18">
        <v>680511</v>
      </c>
      <c r="F2992" s="18" t="s">
        <v>2469</v>
      </c>
    </row>
    <row r="2993" spans="1:6" x14ac:dyDescent="0.2">
      <c r="A2993" s="17">
        <v>68</v>
      </c>
      <c r="B2993" s="18" t="s">
        <v>3300</v>
      </c>
      <c r="C2993" s="18">
        <v>68132</v>
      </c>
      <c r="D2993" s="18" t="s">
        <v>2214</v>
      </c>
      <c r="E2993" s="18">
        <v>680517</v>
      </c>
      <c r="F2993" s="18" t="s">
        <v>2470</v>
      </c>
    </row>
    <row r="2994" spans="1:6" x14ac:dyDescent="0.2">
      <c r="A2994" s="17">
        <v>68</v>
      </c>
      <c r="B2994" s="18" t="s">
        <v>3300</v>
      </c>
      <c r="C2994" s="18">
        <v>68147</v>
      </c>
      <c r="D2994" s="18" t="s">
        <v>2215</v>
      </c>
      <c r="E2994" s="18">
        <v>681541</v>
      </c>
      <c r="F2994" s="18" t="s">
        <v>2469</v>
      </c>
    </row>
    <row r="2995" spans="1:6" x14ac:dyDescent="0.2">
      <c r="A2995" s="17">
        <v>68</v>
      </c>
      <c r="B2995" s="18" t="s">
        <v>3300</v>
      </c>
      <c r="C2995" s="18">
        <v>68147</v>
      </c>
      <c r="D2995" s="18" t="s">
        <v>2215</v>
      </c>
      <c r="E2995" s="18">
        <v>681548</v>
      </c>
      <c r="F2995" s="18" t="s">
        <v>2470</v>
      </c>
    </row>
    <row r="2996" spans="1:6" x14ac:dyDescent="0.2">
      <c r="A2996" s="17">
        <v>68</v>
      </c>
      <c r="B2996" s="18" t="s">
        <v>3300</v>
      </c>
      <c r="C2996" s="18">
        <v>68147</v>
      </c>
      <c r="D2996" s="18" t="s">
        <v>2215</v>
      </c>
      <c r="E2996" s="18">
        <v>681547</v>
      </c>
      <c r="F2996" s="18" t="s">
        <v>2470</v>
      </c>
    </row>
    <row r="2997" spans="1:6" x14ac:dyDescent="0.2">
      <c r="A2997" s="17">
        <v>68</v>
      </c>
      <c r="B2997" s="18" t="s">
        <v>3300</v>
      </c>
      <c r="C2997" s="18">
        <v>68152</v>
      </c>
      <c r="D2997" s="18" t="s">
        <v>3301</v>
      </c>
      <c r="E2997" s="18">
        <v>681521</v>
      </c>
      <c r="F2997" s="18" t="s">
        <v>2469</v>
      </c>
    </row>
    <row r="2998" spans="1:6" x14ac:dyDescent="0.2">
      <c r="A2998" s="17">
        <v>68</v>
      </c>
      <c r="B2998" s="18" t="s">
        <v>3300</v>
      </c>
      <c r="C2998" s="18">
        <v>68152</v>
      </c>
      <c r="D2998" s="18" t="s">
        <v>3301</v>
      </c>
      <c r="E2998" s="18">
        <v>681528</v>
      </c>
      <c r="F2998" s="18" t="s">
        <v>2470</v>
      </c>
    </row>
    <row r="2999" spans="1:6" x14ac:dyDescent="0.2">
      <c r="A2999" s="17">
        <v>68</v>
      </c>
      <c r="B2999" s="18" t="s">
        <v>3300</v>
      </c>
      <c r="C2999" s="18">
        <v>68152</v>
      </c>
      <c r="D2999" s="18" t="s">
        <v>3301</v>
      </c>
      <c r="E2999" s="18">
        <v>681529</v>
      </c>
      <c r="F2999" s="18" t="s">
        <v>2470</v>
      </c>
    </row>
    <row r="3000" spans="1:6" x14ac:dyDescent="0.2">
      <c r="A3000" s="17">
        <v>68</v>
      </c>
      <c r="B3000" s="18" t="s">
        <v>3300</v>
      </c>
      <c r="C3000" s="18">
        <v>68152</v>
      </c>
      <c r="D3000" s="18" t="s">
        <v>3301</v>
      </c>
      <c r="E3000" s="18">
        <v>681527</v>
      </c>
      <c r="F3000" s="18" t="s">
        <v>2470</v>
      </c>
    </row>
    <row r="3001" spans="1:6" x14ac:dyDescent="0.2">
      <c r="A3001" s="17">
        <v>68</v>
      </c>
      <c r="B3001" s="18" t="s">
        <v>3300</v>
      </c>
      <c r="C3001" s="18">
        <v>68160</v>
      </c>
      <c r="D3001" s="18" t="s">
        <v>3302</v>
      </c>
      <c r="E3001" s="18">
        <v>682061</v>
      </c>
      <c r="F3001" s="18" t="s">
        <v>2469</v>
      </c>
    </row>
    <row r="3002" spans="1:6" x14ac:dyDescent="0.2">
      <c r="A3002" s="17">
        <v>68</v>
      </c>
      <c r="B3002" s="18" t="s">
        <v>3300</v>
      </c>
      <c r="C3002" s="18">
        <v>68160</v>
      </c>
      <c r="D3002" s="18" t="s">
        <v>3302</v>
      </c>
      <c r="E3002" s="18">
        <v>682067</v>
      </c>
      <c r="F3002" s="18" t="s">
        <v>2470</v>
      </c>
    </row>
    <row r="3003" spans="1:6" x14ac:dyDescent="0.2">
      <c r="A3003" s="17">
        <v>68</v>
      </c>
      <c r="B3003" s="18" t="s">
        <v>3300</v>
      </c>
      <c r="C3003" s="18">
        <v>68162</v>
      </c>
      <c r="D3003" s="18" t="s">
        <v>2218</v>
      </c>
      <c r="E3003" s="18">
        <v>681501</v>
      </c>
      <c r="F3003" s="18" t="s">
        <v>2469</v>
      </c>
    </row>
    <row r="3004" spans="1:6" x14ac:dyDescent="0.2">
      <c r="A3004" s="17">
        <v>68</v>
      </c>
      <c r="B3004" s="18" t="s">
        <v>3300</v>
      </c>
      <c r="C3004" s="18">
        <v>68162</v>
      </c>
      <c r="D3004" s="18" t="s">
        <v>2218</v>
      </c>
      <c r="E3004" s="18">
        <v>681508</v>
      </c>
      <c r="F3004" s="18" t="s">
        <v>2470</v>
      </c>
    </row>
    <row r="3005" spans="1:6" x14ac:dyDescent="0.2">
      <c r="A3005" s="17">
        <v>68</v>
      </c>
      <c r="B3005" s="18" t="s">
        <v>3300</v>
      </c>
      <c r="C3005" s="18">
        <v>68162</v>
      </c>
      <c r="D3005" s="18" t="s">
        <v>2218</v>
      </c>
      <c r="E3005" s="18">
        <v>681509</v>
      </c>
      <c r="F3005" s="18" t="s">
        <v>2470</v>
      </c>
    </row>
    <row r="3006" spans="1:6" x14ac:dyDescent="0.2">
      <c r="A3006" s="17">
        <v>68</v>
      </c>
      <c r="B3006" s="18" t="s">
        <v>3300</v>
      </c>
      <c r="C3006" s="18">
        <v>68162</v>
      </c>
      <c r="D3006" s="18" t="s">
        <v>2218</v>
      </c>
      <c r="E3006" s="18">
        <v>681507</v>
      </c>
      <c r="F3006" s="18" t="s">
        <v>2470</v>
      </c>
    </row>
    <row r="3007" spans="1:6" x14ac:dyDescent="0.2">
      <c r="A3007" s="17">
        <v>68</v>
      </c>
      <c r="B3007" s="18" t="s">
        <v>3300</v>
      </c>
      <c r="C3007" s="18">
        <v>68167</v>
      </c>
      <c r="D3007" s="18" t="s">
        <v>3303</v>
      </c>
      <c r="E3007" s="18">
        <v>682551</v>
      </c>
      <c r="F3007" s="18" t="s">
        <v>2469</v>
      </c>
    </row>
    <row r="3008" spans="1:6" x14ac:dyDescent="0.2">
      <c r="A3008" s="17">
        <v>68</v>
      </c>
      <c r="B3008" s="18" t="s">
        <v>3300</v>
      </c>
      <c r="C3008" s="18">
        <v>68167</v>
      </c>
      <c r="D3008" s="18" t="s">
        <v>3303</v>
      </c>
      <c r="E3008" s="18">
        <v>682558</v>
      </c>
      <c r="F3008" s="18" t="s">
        <v>2470</v>
      </c>
    </row>
    <row r="3009" spans="1:6" x14ac:dyDescent="0.2">
      <c r="A3009" s="17">
        <v>68</v>
      </c>
      <c r="B3009" s="18" t="s">
        <v>3300</v>
      </c>
      <c r="C3009" s="18">
        <v>68167</v>
      </c>
      <c r="D3009" s="18" t="s">
        <v>3303</v>
      </c>
      <c r="E3009" s="18">
        <v>682559</v>
      </c>
      <c r="F3009" s="18" t="s">
        <v>2470</v>
      </c>
    </row>
    <row r="3010" spans="1:6" x14ac:dyDescent="0.2">
      <c r="A3010" s="17">
        <v>68</v>
      </c>
      <c r="B3010" s="18" t="s">
        <v>3300</v>
      </c>
      <c r="C3010" s="18">
        <v>68167</v>
      </c>
      <c r="D3010" s="18" t="s">
        <v>3303</v>
      </c>
      <c r="E3010" s="18">
        <v>682557</v>
      </c>
      <c r="F3010" s="18" t="s">
        <v>2470</v>
      </c>
    </row>
    <row r="3011" spans="1:6" x14ac:dyDescent="0.2">
      <c r="A3011" s="17">
        <v>68</v>
      </c>
      <c r="B3011" s="18" t="s">
        <v>3300</v>
      </c>
      <c r="C3011" s="18">
        <v>68169</v>
      </c>
      <c r="D3011" s="18" t="s">
        <v>2220</v>
      </c>
      <c r="E3011" s="18">
        <v>680551</v>
      </c>
      <c r="F3011" s="18" t="s">
        <v>2469</v>
      </c>
    </row>
    <row r="3012" spans="1:6" x14ac:dyDescent="0.2">
      <c r="A3012" s="17">
        <v>68</v>
      </c>
      <c r="B3012" s="18" t="s">
        <v>3300</v>
      </c>
      <c r="C3012" s="18">
        <v>68169</v>
      </c>
      <c r="D3012" s="18" t="s">
        <v>2220</v>
      </c>
      <c r="E3012" s="18">
        <v>680557</v>
      </c>
      <c r="F3012" s="18" t="s">
        <v>2470</v>
      </c>
    </row>
    <row r="3013" spans="1:6" x14ac:dyDescent="0.2">
      <c r="A3013" s="17">
        <v>68</v>
      </c>
      <c r="B3013" s="18" t="s">
        <v>3300</v>
      </c>
      <c r="C3013" s="18">
        <v>68176</v>
      </c>
      <c r="D3013" s="18" t="s">
        <v>2221</v>
      </c>
      <c r="E3013" s="18">
        <v>683001</v>
      </c>
      <c r="F3013" s="18" t="s">
        <v>2469</v>
      </c>
    </row>
    <row r="3014" spans="1:6" x14ac:dyDescent="0.2">
      <c r="A3014" s="17">
        <v>68</v>
      </c>
      <c r="B3014" s="18" t="s">
        <v>3300</v>
      </c>
      <c r="C3014" s="18">
        <v>68176</v>
      </c>
      <c r="D3014" s="18" t="s">
        <v>2221</v>
      </c>
      <c r="E3014" s="18">
        <v>683007</v>
      </c>
      <c r="F3014" s="18" t="s">
        <v>2470</v>
      </c>
    </row>
    <row r="3015" spans="1:6" x14ac:dyDescent="0.2">
      <c r="A3015" s="17">
        <v>68</v>
      </c>
      <c r="B3015" s="18" t="s">
        <v>3300</v>
      </c>
      <c r="C3015" s="18">
        <v>68179</v>
      </c>
      <c r="D3015" s="18" t="s">
        <v>3304</v>
      </c>
      <c r="E3015" s="18">
        <v>685557</v>
      </c>
      <c r="F3015" s="18" t="s">
        <v>2470</v>
      </c>
    </row>
    <row r="3016" spans="1:6" x14ac:dyDescent="0.2">
      <c r="A3016" s="17">
        <v>68</v>
      </c>
      <c r="B3016" s="18" t="s">
        <v>3300</v>
      </c>
      <c r="C3016" s="18">
        <v>68179</v>
      </c>
      <c r="D3016" s="18" t="s">
        <v>3304</v>
      </c>
      <c r="E3016" s="18">
        <v>685551</v>
      </c>
      <c r="F3016" s="18" t="s">
        <v>2469</v>
      </c>
    </row>
    <row r="3017" spans="1:6" x14ac:dyDescent="0.2">
      <c r="A3017" s="17">
        <v>68</v>
      </c>
      <c r="B3017" s="18" t="s">
        <v>3300</v>
      </c>
      <c r="C3017" s="18">
        <v>68190</v>
      </c>
      <c r="D3017" s="18" t="s">
        <v>2223</v>
      </c>
      <c r="E3017" s="18">
        <v>686041</v>
      </c>
      <c r="F3017" s="18" t="s">
        <v>2469</v>
      </c>
    </row>
    <row r="3018" spans="1:6" x14ac:dyDescent="0.2">
      <c r="A3018" s="17">
        <v>68</v>
      </c>
      <c r="B3018" s="18" t="s">
        <v>3300</v>
      </c>
      <c r="C3018" s="18">
        <v>68190</v>
      </c>
      <c r="D3018" s="18" t="s">
        <v>2223</v>
      </c>
      <c r="E3018" s="18">
        <v>686058</v>
      </c>
      <c r="F3018" s="18" t="s">
        <v>2470</v>
      </c>
    </row>
    <row r="3019" spans="1:6" x14ac:dyDescent="0.2">
      <c r="A3019" s="17">
        <v>68</v>
      </c>
      <c r="B3019" s="18" t="s">
        <v>3300</v>
      </c>
      <c r="C3019" s="18">
        <v>68190</v>
      </c>
      <c r="D3019" s="18" t="s">
        <v>2223</v>
      </c>
      <c r="E3019" s="18">
        <v>686057</v>
      </c>
      <c r="F3019" s="18" t="s">
        <v>2470</v>
      </c>
    </row>
    <row r="3020" spans="1:6" x14ac:dyDescent="0.2">
      <c r="A3020" s="17">
        <v>68</v>
      </c>
      <c r="B3020" s="18" t="s">
        <v>3300</v>
      </c>
      <c r="C3020" s="18">
        <v>68190</v>
      </c>
      <c r="D3020" s="18" t="s">
        <v>2223</v>
      </c>
      <c r="E3020" s="18">
        <v>686049</v>
      </c>
      <c r="F3020" s="18" t="s">
        <v>2470</v>
      </c>
    </row>
    <row r="3021" spans="1:6" x14ac:dyDescent="0.2">
      <c r="A3021" s="17">
        <v>68</v>
      </c>
      <c r="B3021" s="18" t="s">
        <v>3300</v>
      </c>
      <c r="C3021" s="18">
        <v>68190</v>
      </c>
      <c r="D3021" s="18" t="s">
        <v>2223</v>
      </c>
      <c r="E3021" s="18">
        <v>686047</v>
      </c>
      <c r="F3021" s="18" t="s">
        <v>2470</v>
      </c>
    </row>
    <row r="3022" spans="1:6" x14ac:dyDescent="0.2">
      <c r="A3022" s="17">
        <v>68</v>
      </c>
      <c r="B3022" s="18" t="s">
        <v>3300</v>
      </c>
      <c r="C3022" s="18">
        <v>68190</v>
      </c>
      <c r="D3022" s="18" t="s">
        <v>2223</v>
      </c>
      <c r="E3022" s="18">
        <v>686048</v>
      </c>
      <c r="F3022" s="18" t="s">
        <v>2470</v>
      </c>
    </row>
    <row r="3023" spans="1:6" x14ac:dyDescent="0.2">
      <c r="A3023" s="17">
        <v>68</v>
      </c>
      <c r="B3023" s="18" t="s">
        <v>3300</v>
      </c>
      <c r="C3023" s="18">
        <v>68207</v>
      </c>
      <c r="D3023" s="18" t="s">
        <v>2589</v>
      </c>
      <c r="E3023" s="18">
        <v>681511</v>
      </c>
      <c r="F3023" s="18" t="s">
        <v>2469</v>
      </c>
    </row>
    <row r="3024" spans="1:6" x14ac:dyDescent="0.2">
      <c r="A3024" s="17">
        <v>68</v>
      </c>
      <c r="B3024" s="18" t="s">
        <v>3300</v>
      </c>
      <c r="C3024" s="18">
        <v>68207</v>
      </c>
      <c r="D3024" s="18" t="s">
        <v>2589</v>
      </c>
      <c r="E3024" s="18">
        <v>681519</v>
      </c>
      <c r="F3024" s="18" t="s">
        <v>2470</v>
      </c>
    </row>
    <row r="3025" spans="1:6" x14ac:dyDescent="0.2">
      <c r="A3025" s="17">
        <v>68</v>
      </c>
      <c r="B3025" s="18" t="s">
        <v>3300</v>
      </c>
      <c r="C3025" s="18">
        <v>68207</v>
      </c>
      <c r="D3025" s="18" t="s">
        <v>2589</v>
      </c>
      <c r="E3025" s="18">
        <v>681518</v>
      </c>
      <c r="F3025" s="18" t="s">
        <v>2470</v>
      </c>
    </row>
    <row r="3026" spans="1:6" x14ac:dyDescent="0.2">
      <c r="A3026" s="17">
        <v>68</v>
      </c>
      <c r="B3026" s="18" t="s">
        <v>3300</v>
      </c>
      <c r="C3026" s="18">
        <v>68207</v>
      </c>
      <c r="D3026" s="18" t="s">
        <v>2589</v>
      </c>
      <c r="E3026" s="18">
        <v>681517</v>
      </c>
      <c r="F3026" s="18" t="s">
        <v>2470</v>
      </c>
    </row>
    <row r="3027" spans="1:6" x14ac:dyDescent="0.2">
      <c r="A3027" s="17">
        <v>68</v>
      </c>
      <c r="B3027" s="18" t="s">
        <v>3300</v>
      </c>
      <c r="C3027" s="18">
        <v>68209</v>
      </c>
      <c r="D3027" s="18" t="s">
        <v>2224</v>
      </c>
      <c r="E3027" s="18">
        <v>683531</v>
      </c>
      <c r="F3027" s="18" t="s">
        <v>2469</v>
      </c>
    </row>
    <row r="3028" spans="1:6" x14ac:dyDescent="0.2">
      <c r="A3028" s="17">
        <v>68</v>
      </c>
      <c r="B3028" s="18" t="s">
        <v>3300</v>
      </c>
      <c r="C3028" s="18">
        <v>68209</v>
      </c>
      <c r="D3028" s="18" t="s">
        <v>2224</v>
      </c>
      <c r="E3028" s="18">
        <v>683537</v>
      </c>
      <c r="F3028" s="18" t="s">
        <v>2470</v>
      </c>
    </row>
    <row r="3029" spans="1:6" x14ac:dyDescent="0.2">
      <c r="A3029" s="17">
        <v>68</v>
      </c>
      <c r="B3029" s="18" t="s">
        <v>3300</v>
      </c>
      <c r="C3029" s="18">
        <v>68211</v>
      </c>
      <c r="D3029" s="18" t="s">
        <v>3305</v>
      </c>
      <c r="E3029" s="18">
        <v>683071</v>
      </c>
      <c r="F3029" s="18" t="s">
        <v>2469</v>
      </c>
    </row>
    <row r="3030" spans="1:6" x14ac:dyDescent="0.2">
      <c r="A3030" s="17">
        <v>68</v>
      </c>
      <c r="B3030" s="18" t="s">
        <v>3300</v>
      </c>
      <c r="C3030" s="18">
        <v>68211</v>
      </c>
      <c r="D3030" s="18" t="s">
        <v>3305</v>
      </c>
      <c r="E3030" s="18">
        <v>683077</v>
      </c>
      <c r="F3030" s="18" t="s">
        <v>2470</v>
      </c>
    </row>
    <row r="3031" spans="1:6" x14ac:dyDescent="0.2">
      <c r="A3031" s="17">
        <v>68</v>
      </c>
      <c r="B3031" s="18" t="s">
        <v>3300</v>
      </c>
      <c r="C3031" s="18">
        <v>68217</v>
      </c>
      <c r="D3031" s="18" t="s">
        <v>2226</v>
      </c>
      <c r="E3031" s="18">
        <v>682531</v>
      </c>
      <c r="F3031" s="18" t="s">
        <v>2469</v>
      </c>
    </row>
    <row r="3032" spans="1:6" x14ac:dyDescent="0.2">
      <c r="A3032" s="17">
        <v>68</v>
      </c>
      <c r="B3032" s="18" t="s">
        <v>3300</v>
      </c>
      <c r="C3032" s="18">
        <v>68217</v>
      </c>
      <c r="D3032" s="18" t="s">
        <v>2226</v>
      </c>
      <c r="E3032" s="18">
        <v>682538</v>
      </c>
      <c r="F3032" s="18" t="s">
        <v>2470</v>
      </c>
    </row>
    <row r="3033" spans="1:6" x14ac:dyDescent="0.2">
      <c r="A3033" s="17">
        <v>68</v>
      </c>
      <c r="B3033" s="18" t="s">
        <v>3300</v>
      </c>
      <c r="C3033" s="18">
        <v>68217</v>
      </c>
      <c r="D3033" s="18" t="s">
        <v>2226</v>
      </c>
      <c r="E3033" s="18">
        <v>682537</v>
      </c>
      <c r="F3033" s="18" t="s">
        <v>2470</v>
      </c>
    </row>
    <row r="3034" spans="1:6" x14ac:dyDescent="0.2">
      <c r="A3034" s="17">
        <v>68</v>
      </c>
      <c r="B3034" s="18" t="s">
        <v>3300</v>
      </c>
      <c r="C3034" s="18">
        <v>68217</v>
      </c>
      <c r="D3034" s="18" t="s">
        <v>2226</v>
      </c>
      <c r="E3034" s="18">
        <v>682539</v>
      </c>
      <c r="F3034" s="18" t="s">
        <v>2470</v>
      </c>
    </row>
    <row r="3035" spans="1:6" x14ac:dyDescent="0.2">
      <c r="A3035" s="17">
        <v>68</v>
      </c>
      <c r="B3035" s="18" t="s">
        <v>3300</v>
      </c>
      <c r="C3035" s="18">
        <v>68229</v>
      </c>
      <c r="D3035" s="18" t="s">
        <v>3306</v>
      </c>
      <c r="E3035" s="18">
        <v>682041</v>
      </c>
      <c r="F3035" s="18" t="s">
        <v>2469</v>
      </c>
    </row>
    <row r="3036" spans="1:6" x14ac:dyDescent="0.2">
      <c r="A3036" s="17">
        <v>68</v>
      </c>
      <c r="B3036" s="18" t="s">
        <v>3300</v>
      </c>
      <c r="C3036" s="18">
        <v>68229</v>
      </c>
      <c r="D3036" s="18" t="s">
        <v>3306</v>
      </c>
      <c r="E3036" s="18">
        <v>682047</v>
      </c>
      <c r="F3036" s="18" t="s">
        <v>2470</v>
      </c>
    </row>
    <row r="3037" spans="1:6" x14ac:dyDescent="0.2">
      <c r="A3037" s="17">
        <v>68</v>
      </c>
      <c r="B3037" s="18" t="s">
        <v>3300</v>
      </c>
      <c r="C3037" s="18">
        <v>68229</v>
      </c>
      <c r="D3037" s="18" t="s">
        <v>3306</v>
      </c>
      <c r="E3037" s="18">
        <v>682048</v>
      </c>
      <c r="F3037" s="18" t="s">
        <v>2470</v>
      </c>
    </row>
    <row r="3038" spans="1:6" x14ac:dyDescent="0.2">
      <c r="A3038" s="17">
        <v>68</v>
      </c>
      <c r="B3038" s="18" t="s">
        <v>3300</v>
      </c>
      <c r="C3038" s="18">
        <v>68235</v>
      </c>
      <c r="D3038" s="18" t="s">
        <v>3307</v>
      </c>
      <c r="E3038" s="18">
        <v>686561</v>
      </c>
      <c r="F3038" s="18" t="s">
        <v>2469</v>
      </c>
    </row>
    <row r="3039" spans="1:6" x14ac:dyDescent="0.2">
      <c r="A3039" s="17">
        <v>68</v>
      </c>
      <c r="B3039" s="18" t="s">
        <v>3300</v>
      </c>
      <c r="C3039" s="18">
        <v>68235</v>
      </c>
      <c r="D3039" s="18" t="s">
        <v>3307</v>
      </c>
      <c r="E3039" s="18">
        <v>686577</v>
      </c>
      <c r="F3039" s="18" t="s">
        <v>2470</v>
      </c>
    </row>
    <row r="3040" spans="1:6" x14ac:dyDescent="0.2">
      <c r="A3040" s="17">
        <v>68</v>
      </c>
      <c r="B3040" s="18" t="s">
        <v>3300</v>
      </c>
      <c r="C3040" s="18">
        <v>68235</v>
      </c>
      <c r="D3040" s="18" t="s">
        <v>3307</v>
      </c>
      <c r="E3040" s="18">
        <v>686567</v>
      </c>
      <c r="F3040" s="18" t="s">
        <v>2470</v>
      </c>
    </row>
    <row r="3041" spans="1:6" x14ac:dyDescent="0.2">
      <c r="A3041" s="17">
        <v>68</v>
      </c>
      <c r="B3041" s="18" t="s">
        <v>3300</v>
      </c>
      <c r="C3041" s="18">
        <v>68235</v>
      </c>
      <c r="D3041" s="18" t="s">
        <v>3307</v>
      </c>
      <c r="E3041" s="18">
        <v>686568</v>
      </c>
      <c r="F3041" s="18" t="s">
        <v>2470</v>
      </c>
    </row>
    <row r="3042" spans="1:6" x14ac:dyDescent="0.2">
      <c r="A3042" s="17">
        <v>68</v>
      </c>
      <c r="B3042" s="18" t="s">
        <v>3300</v>
      </c>
      <c r="C3042" s="18">
        <v>68235</v>
      </c>
      <c r="D3042" s="18" t="s">
        <v>3307</v>
      </c>
      <c r="E3042" s="18">
        <v>686569</v>
      </c>
      <c r="F3042" s="18" t="s">
        <v>2470</v>
      </c>
    </row>
    <row r="3043" spans="1:6" x14ac:dyDescent="0.2">
      <c r="A3043" s="17">
        <v>68</v>
      </c>
      <c r="B3043" s="18" t="s">
        <v>3300</v>
      </c>
      <c r="C3043" s="18">
        <v>68245</v>
      </c>
      <c r="D3043" s="18" t="s">
        <v>2229</v>
      </c>
      <c r="E3043" s="18">
        <v>683061</v>
      </c>
      <c r="F3043" s="18" t="s">
        <v>2469</v>
      </c>
    </row>
    <row r="3044" spans="1:6" x14ac:dyDescent="0.2">
      <c r="A3044" s="17">
        <v>68</v>
      </c>
      <c r="B3044" s="18" t="s">
        <v>3300</v>
      </c>
      <c r="C3044" s="18">
        <v>68245</v>
      </c>
      <c r="D3044" s="18" t="s">
        <v>2229</v>
      </c>
      <c r="E3044" s="18">
        <v>683067</v>
      </c>
      <c r="F3044" s="18" t="s">
        <v>2470</v>
      </c>
    </row>
    <row r="3045" spans="1:6" x14ac:dyDescent="0.2">
      <c r="A3045" s="17">
        <v>68</v>
      </c>
      <c r="B3045" s="18" t="s">
        <v>3300</v>
      </c>
      <c r="C3045" s="18">
        <v>68250</v>
      </c>
      <c r="D3045" s="18" t="s">
        <v>3025</v>
      </c>
      <c r="E3045" s="18">
        <v>685027</v>
      </c>
      <c r="F3045" s="18" t="s">
        <v>2470</v>
      </c>
    </row>
    <row r="3046" spans="1:6" x14ac:dyDescent="0.2">
      <c r="A3046" s="17">
        <v>68</v>
      </c>
      <c r="B3046" s="18" t="s">
        <v>3300</v>
      </c>
      <c r="C3046" s="18">
        <v>68250</v>
      </c>
      <c r="D3046" s="18" t="s">
        <v>3025</v>
      </c>
      <c r="E3046" s="18">
        <v>685021</v>
      </c>
      <c r="F3046" s="18" t="s">
        <v>2469</v>
      </c>
    </row>
    <row r="3047" spans="1:6" x14ac:dyDescent="0.2">
      <c r="A3047" s="17">
        <v>68</v>
      </c>
      <c r="B3047" s="18" t="s">
        <v>3300</v>
      </c>
      <c r="C3047" s="18">
        <v>68255</v>
      </c>
      <c r="D3047" s="18" t="s">
        <v>3308</v>
      </c>
      <c r="E3047" s="18">
        <v>687501</v>
      </c>
      <c r="F3047" s="18" t="s">
        <v>2469</v>
      </c>
    </row>
    <row r="3048" spans="1:6" x14ac:dyDescent="0.2">
      <c r="A3048" s="17">
        <v>68</v>
      </c>
      <c r="B3048" s="18" t="s">
        <v>3300</v>
      </c>
      <c r="C3048" s="18">
        <v>68255</v>
      </c>
      <c r="D3048" s="18" t="s">
        <v>3308</v>
      </c>
      <c r="E3048" s="18">
        <v>687509</v>
      </c>
      <c r="F3048" s="18" t="s">
        <v>2470</v>
      </c>
    </row>
    <row r="3049" spans="1:6" x14ac:dyDescent="0.2">
      <c r="A3049" s="17">
        <v>68</v>
      </c>
      <c r="B3049" s="18" t="s">
        <v>3300</v>
      </c>
      <c r="C3049" s="18">
        <v>68255</v>
      </c>
      <c r="D3049" s="18" t="s">
        <v>3308</v>
      </c>
      <c r="E3049" s="18">
        <v>687507</v>
      </c>
      <c r="F3049" s="18" t="s">
        <v>2470</v>
      </c>
    </row>
    <row r="3050" spans="1:6" x14ac:dyDescent="0.2">
      <c r="A3050" s="17">
        <v>68</v>
      </c>
      <c r="B3050" s="18" t="s">
        <v>3300</v>
      </c>
      <c r="C3050" s="18">
        <v>68255</v>
      </c>
      <c r="D3050" s="18" t="s">
        <v>3308</v>
      </c>
      <c r="E3050" s="18">
        <v>687508</v>
      </c>
      <c r="F3050" s="18" t="s">
        <v>2470</v>
      </c>
    </row>
    <row r="3051" spans="1:6" x14ac:dyDescent="0.2">
      <c r="A3051" s="17">
        <v>68</v>
      </c>
      <c r="B3051" s="18" t="s">
        <v>3300</v>
      </c>
      <c r="C3051" s="18">
        <v>68264</v>
      </c>
      <c r="D3051" s="18" t="s">
        <v>2231</v>
      </c>
      <c r="E3051" s="18">
        <v>682541</v>
      </c>
      <c r="F3051" s="18" t="s">
        <v>2469</v>
      </c>
    </row>
    <row r="3052" spans="1:6" x14ac:dyDescent="0.2">
      <c r="A3052" s="17">
        <v>68</v>
      </c>
      <c r="B3052" s="18" t="s">
        <v>3300</v>
      </c>
      <c r="C3052" s="18">
        <v>68264</v>
      </c>
      <c r="D3052" s="18" t="s">
        <v>2231</v>
      </c>
      <c r="E3052" s="18">
        <v>682547</v>
      </c>
      <c r="F3052" s="18" t="s">
        <v>2470</v>
      </c>
    </row>
    <row r="3053" spans="1:6" x14ac:dyDescent="0.2">
      <c r="A3053" s="17">
        <v>68</v>
      </c>
      <c r="B3053" s="18" t="s">
        <v>3300</v>
      </c>
      <c r="C3053" s="18">
        <v>68264</v>
      </c>
      <c r="D3053" s="18" t="s">
        <v>2231</v>
      </c>
      <c r="E3053" s="18">
        <v>682548</v>
      </c>
      <c r="F3053" s="18" t="s">
        <v>2470</v>
      </c>
    </row>
    <row r="3054" spans="1:6" x14ac:dyDescent="0.2">
      <c r="A3054" s="17">
        <v>68</v>
      </c>
      <c r="B3054" s="18" t="s">
        <v>3300</v>
      </c>
      <c r="C3054" s="18">
        <v>68264</v>
      </c>
      <c r="D3054" s="18" t="s">
        <v>2231</v>
      </c>
      <c r="E3054" s="18">
        <v>682549</v>
      </c>
      <c r="F3054" s="18" t="s">
        <v>2470</v>
      </c>
    </row>
    <row r="3055" spans="1:6" x14ac:dyDescent="0.2">
      <c r="A3055" s="17">
        <v>68</v>
      </c>
      <c r="B3055" s="18" t="s">
        <v>3300</v>
      </c>
      <c r="C3055" s="18">
        <v>68266</v>
      </c>
      <c r="D3055" s="18" t="s">
        <v>2232</v>
      </c>
      <c r="E3055" s="18">
        <v>681561</v>
      </c>
      <c r="F3055" s="18" t="s">
        <v>2469</v>
      </c>
    </row>
    <row r="3056" spans="1:6" x14ac:dyDescent="0.2">
      <c r="A3056" s="17">
        <v>68</v>
      </c>
      <c r="B3056" s="18" t="s">
        <v>3300</v>
      </c>
      <c r="C3056" s="18">
        <v>68266</v>
      </c>
      <c r="D3056" s="18" t="s">
        <v>2232</v>
      </c>
      <c r="E3056" s="18">
        <v>681567</v>
      </c>
      <c r="F3056" s="18" t="s">
        <v>2470</v>
      </c>
    </row>
    <row r="3057" spans="1:6" x14ac:dyDescent="0.2">
      <c r="A3057" s="17">
        <v>68</v>
      </c>
      <c r="B3057" s="18" t="s">
        <v>3300</v>
      </c>
      <c r="C3057" s="18">
        <v>68271</v>
      </c>
      <c r="D3057" s="18" t="s">
        <v>3309</v>
      </c>
      <c r="E3057" s="18">
        <v>684541</v>
      </c>
      <c r="F3057" s="18" t="s">
        <v>2469</v>
      </c>
    </row>
    <row r="3058" spans="1:6" x14ac:dyDescent="0.2">
      <c r="A3058" s="17">
        <v>68</v>
      </c>
      <c r="B3058" s="18" t="s">
        <v>3300</v>
      </c>
      <c r="C3058" s="18">
        <v>68271</v>
      </c>
      <c r="D3058" s="18" t="s">
        <v>3309</v>
      </c>
      <c r="E3058" s="18">
        <v>684547</v>
      </c>
      <c r="F3058" s="18" t="s">
        <v>2470</v>
      </c>
    </row>
    <row r="3059" spans="1:6" x14ac:dyDescent="0.2">
      <c r="A3059" s="17">
        <v>68</v>
      </c>
      <c r="B3059" s="18" t="s">
        <v>3300</v>
      </c>
      <c r="C3059" s="18">
        <v>68276</v>
      </c>
      <c r="D3059" s="18" t="s">
        <v>2234</v>
      </c>
      <c r="E3059" s="18">
        <v>681007</v>
      </c>
      <c r="F3059" s="18" t="s">
        <v>2470</v>
      </c>
    </row>
    <row r="3060" spans="1:6" x14ac:dyDescent="0.2">
      <c r="A3060" s="17">
        <v>68</v>
      </c>
      <c r="B3060" s="18" t="s">
        <v>3300</v>
      </c>
      <c r="C3060" s="18">
        <v>68276</v>
      </c>
      <c r="D3060" s="18" t="s">
        <v>2234</v>
      </c>
      <c r="E3060" s="18">
        <v>681002</v>
      </c>
      <c r="F3060" s="18" t="s">
        <v>2469</v>
      </c>
    </row>
    <row r="3061" spans="1:6" x14ac:dyDescent="0.2">
      <c r="A3061" s="17">
        <v>68</v>
      </c>
      <c r="B3061" s="18" t="s">
        <v>3300</v>
      </c>
      <c r="C3061" s="18">
        <v>68276</v>
      </c>
      <c r="D3061" s="18" t="s">
        <v>2234</v>
      </c>
      <c r="E3061" s="18">
        <v>681008</v>
      </c>
      <c r="F3061" s="18" t="s">
        <v>2470</v>
      </c>
    </row>
    <row r="3062" spans="1:6" x14ac:dyDescent="0.2">
      <c r="A3062" s="17">
        <v>68</v>
      </c>
      <c r="B3062" s="18" t="s">
        <v>3300</v>
      </c>
      <c r="C3062" s="18">
        <v>68276</v>
      </c>
      <c r="D3062" s="18" t="s">
        <v>2234</v>
      </c>
      <c r="E3062" s="18">
        <v>681004</v>
      </c>
      <c r="F3062" s="18" t="s">
        <v>2469</v>
      </c>
    </row>
    <row r="3063" spans="1:6" x14ac:dyDescent="0.2">
      <c r="A3063" s="17">
        <v>68</v>
      </c>
      <c r="B3063" s="18" t="s">
        <v>3300</v>
      </c>
      <c r="C3063" s="18">
        <v>68276</v>
      </c>
      <c r="D3063" s="18" t="s">
        <v>2234</v>
      </c>
      <c r="E3063" s="18">
        <v>681003</v>
      </c>
      <c r="F3063" s="18" t="s">
        <v>2469</v>
      </c>
    </row>
    <row r="3064" spans="1:6" x14ac:dyDescent="0.2">
      <c r="A3064" s="17">
        <v>68</v>
      </c>
      <c r="B3064" s="18" t="s">
        <v>3300</v>
      </c>
      <c r="C3064" s="18">
        <v>68276</v>
      </c>
      <c r="D3064" s="18" t="s">
        <v>2234</v>
      </c>
      <c r="E3064" s="18">
        <v>681001</v>
      </c>
      <c r="F3064" s="18" t="s">
        <v>2469</v>
      </c>
    </row>
    <row r="3065" spans="1:6" x14ac:dyDescent="0.2">
      <c r="A3065" s="17">
        <v>68</v>
      </c>
      <c r="B3065" s="18" t="s">
        <v>3300</v>
      </c>
      <c r="C3065" s="18">
        <v>68296</v>
      </c>
      <c r="D3065" s="18" t="s">
        <v>3310</v>
      </c>
      <c r="E3065" s="18">
        <v>684051</v>
      </c>
      <c r="F3065" s="18" t="s">
        <v>2469</v>
      </c>
    </row>
    <row r="3066" spans="1:6" x14ac:dyDescent="0.2">
      <c r="A3066" s="17">
        <v>68</v>
      </c>
      <c r="B3066" s="18" t="s">
        <v>3300</v>
      </c>
      <c r="C3066" s="18">
        <v>68296</v>
      </c>
      <c r="D3066" s="18" t="s">
        <v>3310</v>
      </c>
      <c r="E3066" s="18">
        <v>684057</v>
      </c>
      <c r="F3066" s="18" t="s">
        <v>2470</v>
      </c>
    </row>
    <row r="3067" spans="1:6" x14ac:dyDescent="0.2">
      <c r="A3067" s="17">
        <v>68</v>
      </c>
      <c r="B3067" s="18" t="s">
        <v>3300</v>
      </c>
      <c r="C3067" s="18">
        <v>68296</v>
      </c>
      <c r="D3067" s="18" t="s">
        <v>3310</v>
      </c>
      <c r="E3067" s="18">
        <v>684058</v>
      </c>
      <c r="F3067" s="18" t="s">
        <v>2470</v>
      </c>
    </row>
    <row r="3068" spans="1:6" x14ac:dyDescent="0.2">
      <c r="A3068" s="17">
        <v>68</v>
      </c>
      <c r="B3068" s="18" t="s">
        <v>3300</v>
      </c>
      <c r="C3068" s="18">
        <v>68298</v>
      </c>
      <c r="D3068" s="18" t="s">
        <v>3311</v>
      </c>
      <c r="E3068" s="18">
        <v>683031</v>
      </c>
      <c r="F3068" s="18" t="s">
        <v>2469</v>
      </c>
    </row>
    <row r="3069" spans="1:6" x14ac:dyDescent="0.2">
      <c r="A3069" s="17">
        <v>68</v>
      </c>
      <c r="B3069" s="18" t="s">
        <v>3300</v>
      </c>
      <c r="C3069" s="18">
        <v>68298</v>
      </c>
      <c r="D3069" s="18" t="s">
        <v>3311</v>
      </c>
      <c r="E3069" s="18">
        <v>683038</v>
      </c>
      <c r="F3069" s="18" t="s">
        <v>2470</v>
      </c>
    </row>
    <row r="3070" spans="1:6" x14ac:dyDescent="0.2">
      <c r="A3070" s="17">
        <v>68</v>
      </c>
      <c r="B3070" s="18" t="s">
        <v>3300</v>
      </c>
      <c r="C3070" s="18">
        <v>68298</v>
      </c>
      <c r="D3070" s="18" t="s">
        <v>3311</v>
      </c>
      <c r="E3070" s="18">
        <v>683037</v>
      </c>
      <c r="F3070" s="18" t="s">
        <v>2470</v>
      </c>
    </row>
    <row r="3071" spans="1:6" x14ac:dyDescent="0.2">
      <c r="A3071" s="17">
        <v>68</v>
      </c>
      <c r="B3071" s="18" t="s">
        <v>3300</v>
      </c>
      <c r="C3071" s="18">
        <v>68298</v>
      </c>
      <c r="D3071" s="18" t="s">
        <v>3311</v>
      </c>
      <c r="E3071" s="18">
        <v>683039</v>
      </c>
      <c r="F3071" s="18" t="s">
        <v>2470</v>
      </c>
    </row>
    <row r="3072" spans="1:6" x14ac:dyDescent="0.2">
      <c r="A3072" s="17">
        <v>68</v>
      </c>
      <c r="B3072" s="18" t="s">
        <v>3300</v>
      </c>
      <c r="C3072" s="18">
        <v>68327</v>
      </c>
      <c r="D3072" s="18" t="s">
        <v>3312</v>
      </c>
      <c r="E3072" s="18">
        <v>685547</v>
      </c>
      <c r="F3072" s="18" t="s">
        <v>2470</v>
      </c>
    </row>
    <row r="3073" spans="1:6" x14ac:dyDescent="0.2">
      <c r="A3073" s="17">
        <v>68</v>
      </c>
      <c r="B3073" s="18" t="s">
        <v>3300</v>
      </c>
      <c r="C3073" s="18">
        <v>68327</v>
      </c>
      <c r="D3073" s="18" t="s">
        <v>3312</v>
      </c>
      <c r="E3073" s="18">
        <v>685541</v>
      </c>
      <c r="F3073" s="18" t="s">
        <v>2469</v>
      </c>
    </row>
    <row r="3074" spans="1:6" x14ac:dyDescent="0.2">
      <c r="A3074" s="17">
        <v>68</v>
      </c>
      <c r="B3074" s="18" t="s">
        <v>3300</v>
      </c>
      <c r="C3074" s="18">
        <v>68307</v>
      </c>
      <c r="D3074" s="18" t="s">
        <v>3313</v>
      </c>
      <c r="E3074" s="18">
        <v>687558</v>
      </c>
      <c r="F3074" s="18" t="s">
        <v>2470</v>
      </c>
    </row>
    <row r="3075" spans="1:6" x14ac:dyDescent="0.2">
      <c r="A3075" s="17">
        <v>68</v>
      </c>
      <c r="B3075" s="18" t="s">
        <v>3300</v>
      </c>
      <c r="C3075" s="18">
        <v>68307</v>
      </c>
      <c r="D3075" s="18" t="s">
        <v>3313</v>
      </c>
      <c r="E3075" s="18">
        <v>687557</v>
      </c>
      <c r="F3075" s="18" t="s">
        <v>2470</v>
      </c>
    </row>
    <row r="3076" spans="1:6" x14ac:dyDescent="0.2">
      <c r="A3076" s="17">
        <v>68</v>
      </c>
      <c r="B3076" s="18" t="s">
        <v>3300</v>
      </c>
      <c r="C3076" s="18">
        <v>68307</v>
      </c>
      <c r="D3076" s="18" t="s">
        <v>3313</v>
      </c>
      <c r="E3076" s="18">
        <v>687541</v>
      </c>
      <c r="F3076" s="18" t="s">
        <v>2469</v>
      </c>
    </row>
    <row r="3077" spans="1:6" x14ac:dyDescent="0.2">
      <c r="A3077" s="17">
        <v>68</v>
      </c>
      <c r="B3077" s="18" t="s">
        <v>3300</v>
      </c>
      <c r="C3077" s="18">
        <v>68307</v>
      </c>
      <c r="D3077" s="18" t="s">
        <v>3313</v>
      </c>
      <c r="E3077" s="18">
        <v>687549</v>
      </c>
      <c r="F3077" s="18" t="s">
        <v>2470</v>
      </c>
    </row>
    <row r="3078" spans="1:6" x14ac:dyDescent="0.2">
      <c r="A3078" s="17">
        <v>68</v>
      </c>
      <c r="B3078" s="18" t="s">
        <v>3300</v>
      </c>
      <c r="C3078" s="18">
        <v>68307</v>
      </c>
      <c r="D3078" s="18" t="s">
        <v>3313</v>
      </c>
      <c r="E3078" s="18">
        <v>687547</v>
      </c>
      <c r="F3078" s="18" t="s">
        <v>2470</v>
      </c>
    </row>
    <row r="3079" spans="1:6" x14ac:dyDescent="0.2">
      <c r="A3079" s="17">
        <v>68</v>
      </c>
      <c r="B3079" s="18" t="s">
        <v>3300</v>
      </c>
      <c r="C3079" s="18">
        <v>68307</v>
      </c>
      <c r="D3079" s="18" t="s">
        <v>3313</v>
      </c>
      <c r="E3079" s="18">
        <v>687542</v>
      </c>
      <c r="F3079" s="18" t="s">
        <v>2469</v>
      </c>
    </row>
    <row r="3080" spans="1:6" x14ac:dyDescent="0.2">
      <c r="A3080" s="17">
        <v>68</v>
      </c>
      <c r="B3080" s="18" t="s">
        <v>3300</v>
      </c>
      <c r="C3080" s="18">
        <v>68307</v>
      </c>
      <c r="D3080" s="18" t="s">
        <v>3313</v>
      </c>
      <c r="E3080" s="18">
        <v>687548</v>
      </c>
      <c r="F3080" s="18" t="s">
        <v>2470</v>
      </c>
    </row>
    <row r="3081" spans="1:6" x14ac:dyDescent="0.2">
      <c r="A3081" s="17">
        <v>68</v>
      </c>
      <c r="B3081" s="18" t="s">
        <v>3300</v>
      </c>
      <c r="C3081" s="18">
        <v>68318</v>
      </c>
      <c r="D3081" s="18" t="s">
        <v>2238</v>
      </c>
      <c r="E3081" s="18">
        <v>681031</v>
      </c>
      <c r="F3081" s="18" t="s">
        <v>2469</v>
      </c>
    </row>
    <row r="3082" spans="1:6" x14ac:dyDescent="0.2">
      <c r="A3082" s="17">
        <v>68</v>
      </c>
      <c r="B3082" s="18" t="s">
        <v>3300</v>
      </c>
      <c r="C3082" s="18">
        <v>68318</v>
      </c>
      <c r="D3082" s="18" t="s">
        <v>2238</v>
      </c>
      <c r="E3082" s="18">
        <v>681048</v>
      </c>
      <c r="F3082" s="18" t="s">
        <v>2470</v>
      </c>
    </row>
    <row r="3083" spans="1:6" x14ac:dyDescent="0.2">
      <c r="A3083" s="17">
        <v>68</v>
      </c>
      <c r="B3083" s="18" t="s">
        <v>3300</v>
      </c>
      <c r="C3083" s="18">
        <v>68318</v>
      </c>
      <c r="D3083" s="18" t="s">
        <v>2238</v>
      </c>
      <c r="E3083" s="18">
        <v>681047</v>
      </c>
      <c r="F3083" s="18" t="s">
        <v>2470</v>
      </c>
    </row>
    <row r="3084" spans="1:6" x14ac:dyDescent="0.2">
      <c r="A3084" s="17">
        <v>68</v>
      </c>
      <c r="B3084" s="18" t="s">
        <v>3300</v>
      </c>
      <c r="C3084" s="18">
        <v>68320</v>
      </c>
      <c r="D3084" s="18" t="s">
        <v>1343</v>
      </c>
      <c r="E3084" s="18">
        <v>683051</v>
      </c>
      <c r="F3084" s="18" t="s">
        <v>2469</v>
      </c>
    </row>
    <row r="3085" spans="1:6" x14ac:dyDescent="0.2">
      <c r="A3085" s="17">
        <v>68</v>
      </c>
      <c r="B3085" s="18" t="s">
        <v>3300</v>
      </c>
      <c r="C3085" s="18">
        <v>68320</v>
      </c>
      <c r="D3085" s="18" t="s">
        <v>1343</v>
      </c>
      <c r="E3085" s="18">
        <v>683057</v>
      </c>
      <c r="F3085" s="18" t="s">
        <v>2470</v>
      </c>
    </row>
    <row r="3086" spans="1:6" x14ac:dyDescent="0.2">
      <c r="A3086" s="17">
        <v>68</v>
      </c>
      <c r="B3086" s="18" t="s">
        <v>3300</v>
      </c>
      <c r="C3086" s="18">
        <v>68322</v>
      </c>
      <c r="D3086" s="18" t="s">
        <v>3314</v>
      </c>
      <c r="E3086" s="18">
        <v>683017</v>
      </c>
      <c r="F3086" s="18" t="s">
        <v>2470</v>
      </c>
    </row>
    <row r="3087" spans="1:6" x14ac:dyDescent="0.2">
      <c r="A3087" s="17">
        <v>68</v>
      </c>
      <c r="B3087" s="18" t="s">
        <v>3300</v>
      </c>
      <c r="C3087" s="18">
        <v>68322</v>
      </c>
      <c r="D3087" s="18" t="s">
        <v>3314</v>
      </c>
      <c r="E3087" s="18">
        <v>683011</v>
      </c>
      <c r="F3087" s="18" t="s">
        <v>2469</v>
      </c>
    </row>
    <row r="3088" spans="1:6" x14ac:dyDescent="0.2">
      <c r="A3088" s="17">
        <v>68</v>
      </c>
      <c r="B3088" s="18" t="s">
        <v>3300</v>
      </c>
      <c r="C3088" s="18">
        <v>68324</v>
      </c>
      <c r="D3088" s="18" t="s">
        <v>3315</v>
      </c>
      <c r="E3088" s="18">
        <v>684501</v>
      </c>
      <c r="F3088" s="18" t="s">
        <v>2469</v>
      </c>
    </row>
    <row r="3089" spans="1:6" x14ac:dyDescent="0.2">
      <c r="A3089" s="17">
        <v>68</v>
      </c>
      <c r="B3089" s="18" t="s">
        <v>3300</v>
      </c>
      <c r="C3089" s="18">
        <v>68324</v>
      </c>
      <c r="D3089" s="18" t="s">
        <v>3315</v>
      </c>
      <c r="E3089" s="18">
        <v>684507</v>
      </c>
      <c r="F3089" s="18" t="s">
        <v>2470</v>
      </c>
    </row>
    <row r="3090" spans="1:6" x14ac:dyDescent="0.2">
      <c r="A3090" s="17">
        <v>68</v>
      </c>
      <c r="B3090" s="18" t="s">
        <v>3300</v>
      </c>
      <c r="C3090" s="18">
        <v>68344</v>
      </c>
      <c r="D3090" s="18" t="s">
        <v>2242</v>
      </c>
      <c r="E3090" s="18">
        <v>683571</v>
      </c>
      <c r="F3090" s="18" t="s">
        <v>2469</v>
      </c>
    </row>
    <row r="3091" spans="1:6" x14ac:dyDescent="0.2">
      <c r="A3091" s="17">
        <v>68</v>
      </c>
      <c r="B3091" s="18" t="s">
        <v>3300</v>
      </c>
      <c r="C3091" s="18">
        <v>68344</v>
      </c>
      <c r="D3091" s="18" t="s">
        <v>2242</v>
      </c>
      <c r="E3091" s="18">
        <v>683578</v>
      </c>
      <c r="F3091" s="18" t="s">
        <v>2470</v>
      </c>
    </row>
    <row r="3092" spans="1:6" x14ac:dyDescent="0.2">
      <c r="A3092" s="17">
        <v>68</v>
      </c>
      <c r="B3092" s="18" t="s">
        <v>3300</v>
      </c>
      <c r="C3092" s="18">
        <v>68368</v>
      </c>
      <c r="D3092" s="18" t="s">
        <v>3316</v>
      </c>
      <c r="E3092" s="18">
        <v>684551</v>
      </c>
      <c r="F3092" s="18" t="s">
        <v>2469</v>
      </c>
    </row>
    <row r="3093" spans="1:6" x14ac:dyDescent="0.2">
      <c r="A3093" s="17">
        <v>68</v>
      </c>
      <c r="B3093" s="18" t="s">
        <v>3300</v>
      </c>
      <c r="C3093" s="18">
        <v>68368</v>
      </c>
      <c r="D3093" s="18" t="s">
        <v>3316</v>
      </c>
      <c r="E3093" s="18">
        <v>684557</v>
      </c>
      <c r="F3093" s="18" t="s">
        <v>2470</v>
      </c>
    </row>
    <row r="3094" spans="1:6" x14ac:dyDescent="0.2">
      <c r="A3094" s="17">
        <v>68</v>
      </c>
      <c r="B3094" s="18" t="s">
        <v>3300</v>
      </c>
      <c r="C3094" s="18">
        <v>68370</v>
      </c>
      <c r="D3094" s="18" t="s">
        <v>3317</v>
      </c>
      <c r="E3094" s="18">
        <v>684011</v>
      </c>
      <c r="F3094" s="18" t="s">
        <v>2469</v>
      </c>
    </row>
    <row r="3095" spans="1:6" x14ac:dyDescent="0.2">
      <c r="A3095" s="17">
        <v>68</v>
      </c>
      <c r="B3095" s="18" t="s">
        <v>3300</v>
      </c>
      <c r="C3095" s="18">
        <v>68370</v>
      </c>
      <c r="D3095" s="18" t="s">
        <v>3317</v>
      </c>
      <c r="E3095" s="18">
        <v>684017</v>
      </c>
      <c r="F3095" s="18" t="s">
        <v>2470</v>
      </c>
    </row>
    <row r="3096" spans="1:6" x14ac:dyDescent="0.2">
      <c r="A3096" s="17">
        <v>68</v>
      </c>
      <c r="B3096" s="18" t="s">
        <v>3300</v>
      </c>
      <c r="C3096" s="18">
        <v>68377</v>
      </c>
      <c r="D3096" s="18" t="s">
        <v>2245</v>
      </c>
      <c r="E3096" s="18">
        <v>685061</v>
      </c>
      <c r="F3096" s="18" t="s">
        <v>2469</v>
      </c>
    </row>
    <row r="3097" spans="1:6" x14ac:dyDescent="0.2">
      <c r="A3097" s="17">
        <v>68</v>
      </c>
      <c r="B3097" s="18" t="s">
        <v>3300</v>
      </c>
      <c r="C3097" s="18">
        <v>68377</v>
      </c>
      <c r="D3097" s="18" t="s">
        <v>2245</v>
      </c>
      <c r="E3097" s="18">
        <v>685067</v>
      </c>
      <c r="F3097" s="18" t="s">
        <v>2470</v>
      </c>
    </row>
    <row r="3098" spans="1:6" x14ac:dyDescent="0.2">
      <c r="A3098" s="17">
        <v>68</v>
      </c>
      <c r="B3098" s="18" t="s">
        <v>3300</v>
      </c>
      <c r="C3098" s="18">
        <v>68397</v>
      </c>
      <c r="D3098" s="18" t="s">
        <v>1809</v>
      </c>
      <c r="E3098" s="18">
        <v>685511</v>
      </c>
      <c r="F3098" s="18" t="s">
        <v>2469</v>
      </c>
    </row>
    <row r="3099" spans="1:6" x14ac:dyDescent="0.2">
      <c r="A3099" s="17">
        <v>68</v>
      </c>
      <c r="B3099" s="18" t="s">
        <v>3300</v>
      </c>
      <c r="C3099" s="18">
        <v>68397</v>
      </c>
      <c r="D3099" s="18" t="s">
        <v>1809</v>
      </c>
      <c r="E3099" s="18">
        <v>685517</v>
      </c>
      <c r="F3099" s="18" t="s">
        <v>2470</v>
      </c>
    </row>
    <row r="3100" spans="1:6" x14ac:dyDescent="0.2">
      <c r="A3100" s="17">
        <v>68</v>
      </c>
      <c r="B3100" s="18" t="s">
        <v>3300</v>
      </c>
      <c r="C3100" s="18">
        <v>68397</v>
      </c>
      <c r="D3100" s="18" t="s">
        <v>1809</v>
      </c>
      <c r="E3100" s="18">
        <v>685518</v>
      </c>
      <c r="F3100" s="18" t="s">
        <v>2470</v>
      </c>
    </row>
    <row r="3101" spans="1:6" x14ac:dyDescent="0.2">
      <c r="A3101" s="17">
        <v>68</v>
      </c>
      <c r="B3101" s="18" t="s">
        <v>3300</v>
      </c>
      <c r="C3101" s="18">
        <v>68385</v>
      </c>
      <c r="D3101" s="18" t="s">
        <v>3318</v>
      </c>
      <c r="E3101" s="18">
        <v>686021</v>
      </c>
      <c r="F3101" s="18" t="s">
        <v>2469</v>
      </c>
    </row>
    <row r="3102" spans="1:6" x14ac:dyDescent="0.2">
      <c r="A3102" s="17">
        <v>68</v>
      </c>
      <c r="B3102" s="18" t="s">
        <v>3300</v>
      </c>
      <c r="C3102" s="18">
        <v>68385</v>
      </c>
      <c r="D3102" s="18" t="s">
        <v>3318</v>
      </c>
      <c r="E3102" s="18">
        <v>686027</v>
      </c>
      <c r="F3102" s="18" t="s">
        <v>2470</v>
      </c>
    </row>
    <row r="3103" spans="1:6" x14ac:dyDescent="0.2">
      <c r="A3103" s="17">
        <v>68</v>
      </c>
      <c r="B3103" s="18" t="s">
        <v>3300</v>
      </c>
      <c r="C3103" s="18">
        <v>68385</v>
      </c>
      <c r="D3103" s="18" t="s">
        <v>3318</v>
      </c>
      <c r="E3103" s="18">
        <v>686029</v>
      </c>
      <c r="F3103" s="18" t="s">
        <v>2470</v>
      </c>
    </row>
    <row r="3104" spans="1:6" x14ac:dyDescent="0.2">
      <c r="A3104" s="17">
        <v>68</v>
      </c>
      <c r="B3104" s="18" t="s">
        <v>3300</v>
      </c>
      <c r="C3104" s="18">
        <v>68385</v>
      </c>
      <c r="D3104" s="18" t="s">
        <v>3318</v>
      </c>
      <c r="E3104" s="18">
        <v>686028</v>
      </c>
      <c r="F3104" s="18" t="s">
        <v>2470</v>
      </c>
    </row>
    <row r="3105" spans="1:6" x14ac:dyDescent="0.2">
      <c r="A3105" s="17">
        <v>68</v>
      </c>
      <c r="B3105" s="18" t="s">
        <v>3300</v>
      </c>
      <c r="C3105" s="18">
        <v>68406</v>
      </c>
      <c r="D3105" s="18" t="s">
        <v>2247</v>
      </c>
      <c r="E3105" s="18">
        <v>687571</v>
      </c>
      <c r="F3105" s="18" t="s">
        <v>2469</v>
      </c>
    </row>
    <row r="3106" spans="1:6" x14ac:dyDescent="0.2">
      <c r="A3106" s="17">
        <v>68</v>
      </c>
      <c r="B3106" s="18" t="s">
        <v>3300</v>
      </c>
      <c r="C3106" s="18">
        <v>68406</v>
      </c>
      <c r="D3106" s="18" t="s">
        <v>2247</v>
      </c>
      <c r="E3106" s="18">
        <v>687578</v>
      </c>
      <c r="F3106" s="18" t="s">
        <v>2470</v>
      </c>
    </row>
    <row r="3107" spans="1:6" x14ac:dyDescent="0.2">
      <c r="A3107" s="17">
        <v>68</v>
      </c>
      <c r="B3107" s="18" t="s">
        <v>3300</v>
      </c>
      <c r="C3107" s="18">
        <v>68406</v>
      </c>
      <c r="D3107" s="18" t="s">
        <v>2247</v>
      </c>
      <c r="E3107" s="18">
        <v>687577</v>
      </c>
      <c r="F3107" s="18" t="s">
        <v>2470</v>
      </c>
    </row>
    <row r="3108" spans="1:6" x14ac:dyDescent="0.2">
      <c r="A3108" s="17">
        <v>68</v>
      </c>
      <c r="B3108" s="18" t="s">
        <v>3300</v>
      </c>
      <c r="C3108" s="18">
        <v>68406</v>
      </c>
      <c r="D3108" s="18" t="s">
        <v>2247</v>
      </c>
      <c r="E3108" s="18">
        <v>687579</v>
      </c>
      <c r="F3108" s="18" t="s">
        <v>2470</v>
      </c>
    </row>
    <row r="3109" spans="1:6" x14ac:dyDescent="0.2">
      <c r="A3109" s="17">
        <v>68</v>
      </c>
      <c r="B3109" s="18" t="s">
        <v>3300</v>
      </c>
      <c r="C3109" s="18">
        <v>68406</v>
      </c>
      <c r="D3109" s="18" t="s">
        <v>2247</v>
      </c>
      <c r="E3109" s="18">
        <v>687587</v>
      </c>
      <c r="F3109" s="18" t="s">
        <v>2470</v>
      </c>
    </row>
    <row r="3110" spans="1:6" x14ac:dyDescent="0.2">
      <c r="A3110" s="17">
        <v>68</v>
      </c>
      <c r="B3110" s="18" t="s">
        <v>3300</v>
      </c>
      <c r="C3110" s="18">
        <v>68418</v>
      </c>
      <c r="D3110" s="18" t="s">
        <v>2248</v>
      </c>
      <c r="E3110" s="18">
        <v>684001</v>
      </c>
      <c r="F3110" s="18" t="s">
        <v>2469</v>
      </c>
    </row>
    <row r="3111" spans="1:6" x14ac:dyDescent="0.2">
      <c r="A3111" s="17">
        <v>68</v>
      </c>
      <c r="B3111" s="18" t="s">
        <v>3300</v>
      </c>
      <c r="C3111" s="18">
        <v>68418</v>
      </c>
      <c r="D3111" s="18" t="s">
        <v>2248</v>
      </c>
      <c r="E3111" s="18">
        <v>684009</v>
      </c>
      <c r="F3111" s="18" t="s">
        <v>2470</v>
      </c>
    </row>
    <row r="3112" spans="1:6" x14ac:dyDescent="0.2">
      <c r="A3112" s="17">
        <v>68</v>
      </c>
      <c r="B3112" s="18" t="s">
        <v>3300</v>
      </c>
      <c r="C3112" s="18">
        <v>68418</v>
      </c>
      <c r="D3112" s="18" t="s">
        <v>2248</v>
      </c>
      <c r="E3112" s="18">
        <v>684008</v>
      </c>
      <c r="F3112" s="18" t="s">
        <v>2470</v>
      </c>
    </row>
    <row r="3113" spans="1:6" x14ac:dyDescent="0.2">
      <c r="A3113" s="17">
        <v>68</v>
      </c>
      <c r="B3113" s="18" t="s">
        <v>3300</v>
      </c>
      <c r="C3113" s="18">
        <v>68418</v>
      </c>
      <c r="D3113" s="18" t="s">
        <v>2248</v>
      </c>
      <c r="E3113" s="18">
        <v>684007</v>
      </c>
      <c r="F3113" s="18" t="s">
        <v>2470</v>
      </c>
    </row>
    <row r="3114" spans="1:6" x14ac:dyDescent="0.2">
      <c r="A3114" s="17">
        <v>68</v>
      </c>
      <c r="B3114" s="18" t="s">
        <v>3300</v>
      </c>
      <c r="C3114" s="18">
        <v>68425</v>
      </c>
      <c r="D3114" s="18" t="s">
        <v>2249</v>
      </c>
      <c r="E3114" s="18">
        <v>681531</v>
      </c>
      <c r="F3114" s="18" t="s">
        <v>2469</v>
      </c>
    </row>
    <row r="3115" spans="1:6" x14ac:dyDescent="0.2">
      <c r="A3115" s="17">
        <v>68</v>
      </c>
      <c r="B3115" s="18" t="s">
        <v>3300</v>
      </c>
      <c r="C3115" s="18">
        <v>68425</v>
      </c>
      <c r="D3115" s="18" t="s">
        <v>2249</v>
      </c>
      <c r="E3115" s="18">
        <v>681538</v>
      </c>
      <c r="F3115" s="18" t="s">
        <v>2470</v>
      </c>
    </row>
    <row r="3116" spans="1:6" x14ac:dyDescent="0.2">
      <c r="A3116" s="17">
        <v>68</v>
      </c>
      <c r="B3116" s="18" t="s">
        <v>3300</v>
      </c>
      <c r="C3116" s="18">
        <v>68425</v>
      </c>
      <c r="D3116" s="18" t="s">
        <v>2249</v>
      </c>
      <c r="E3116" s="18">
        <v>681537</v>
      </c>
      <c r="F3116" s="18" t="s">
        <v>2470</v>
      </c>
    </row>
    <row r="3117" spans="1:6" x14ac:dyDescent="0.2">
      <c r="A3117" s="17">
        <v>68</v>
      </c>
      <c r="B3117" s="18" t="s">
        <v>3300</v>
      </c>
      <c r="C3117" s="18">
        <v>68432</v>
      </c>
      <c r="D3117" s="18" t="s">
        <v>3319</v>
      </c>
      <c r="E3117" s="18">
        <v>682011</v>
      </c>
      <c r="F3117" s="18" t="s">
        <v>2469</v>
      </c>
    </row>
    <row r="3118" spans="1:6" x14ac:dyDescent="0.2">
      <c r="A3118" s="17">
        <v>68</v>
      </c>
      <c r="B3118" s="18" t="s">
        <v>3300</v>
      </c>
      <c r="C3118" s="18">
        <v>68432</v>
      </c>
      <c r="D3118" s="18" t="s">
        <v>3319</v>
      </c>
      <c r="E3118" s="18">
        <v>682017</v>
      </c>
      <c r="F3118" s="18" t="s">
        <v>2470</v>
      </c>
    </row>
    <row r="3119" spans="1:6" x14ac:dyDescent="0.2">
      <c r="A3119" s="17">
        <v>68</v>
      </c>
      <c r="B3119" s="18" t="s">
        <v>3300</v>
      </c>
      <c r="C3119" s="18">
        <v>68432</v>
      </c>
      <c r="D3119" s="18" t="s">
        <v>3319</v>
      </c>
      <c r="E3119" s="18">
        <v>682018</v>
      </c>
      <c r="F3119" s="18" t="s">
        <v>2470</v>
      </c>
    </row>
    <row r="3120" spans="1:6" x14ac:dyDescent="0.2">
      <c r="A3120" s="17">
        <v>68</v>
      </c>
      <c r="B3120" s="18" t="s">
        <v>3300</v>
      </c>
      <c r="C3120" s="18">
        <v>68444</v>
      </c>
      <c r="D3120" s="18" t="s">
        <v>2251</v>
      </c>
      <c r="E3120" s="18">
        <v>680561</v>
      </c>
      <c r="F3120" s="18" t="s">
        <v>2469</v>
      </c>
    </row>
    <row r="3121" spans="1:6" x14ac:dyDescent="0.2">
      <c r="A3121" s="17">
        <v>68</v>
      </c>
      <c r="B3121" s="18" t="s">
        <v>3300</v>
      </c>
      <c r="C3121" s="18">
        <v>68444</v>
      </c>
      <c r="D3121" s="18" t="s">
        <v>2251</v>
      </c>
      <c r="E3121" s="18">
        <v>680567</v>
      </c>
      <c r="F3121" s="18" t="s">
        <v>2470</v>
      </c>
    </row>
    <row r="3122" spans="1:6" x14ac:dyDescent="0.2">
      <c r="A3122" s="17">
        <v>68</v>
      </c>
      <c r="B3122" s="18" t="s">
        <v>3300</v>
      </c>
      <c r="C3122" s="18">
        <v>68444</v>
      </c>
      <c r="D3122" s="18" t="s">
        <v>2251</v>
      </c>
      <c r="E3122" s="18">
        <v>680568</v>
      </c>
      <c r="F3122" s="18" t="s">
        <v>2470</v>
      </c>
    </row>
    <row r="3123" spans="1:6" x14ac:dyDescent="0.2">
      <c r="A3123" s="17">
        <v>68</v>
      </c>
      <c r="B3123" s="18" t="s">
        <v>3300</v>
      </c>
      <c r="C3123" s="18">
        <v>68464</v>
      </c>
      <c r="D3123" s="18" t="s">
        <v>2252</v>
      </c>
      <c r="E3123" s="18">
        <v>682501</v>
      </c>
      <c r="F3123" s="18" t="s">
        <v>2469</v>
      </c>
    </row>
    <row r="3124" spans="1:6" x14ac:dyDescent="0.2">
      <c r="A3124" s="17">
        <v>68</v>
      </c>
      <c r="B3124" s="18" t="s">
        <v>3300</v>
      </c>
      <c r="C3124" s="18">
        <v>68464</v>
      </c>
      <c r="D3124" s="18" t="s">
        <v>2252</v>
      </c>
      <c r="E3124" s="18">
        <v>682508</v>
      </c>
      <c r="F3124" s="18" t="s">
        <v>2470</v>
      </c>
    </row>
    <row r="3125" spans="1:6" x14ac:dyDescent="0.2">
      <c r="A3125" s="17">
        <v>68</v>
      </c>
      <c r="B3125" s="18" t="s">
        <v>3300</v>
      </c>
      <c r="C3125" s="18">
        <v>68464</v>
      </c>
      <c r="D3125" s="18" t="s">
        <v>2252</v>
      </c>
      <c r="E3125" s="18">
        <v>682507</v>
      </c>
      <c r="F3125" s="18" t="s">
        <v>2470</v>
      </c>
    </row>
    <row r="3126" spans="1:6" x14ac:dyDescent="0.2">
      <c r="A3126" s="17">
        <v>68</v>
      </c>
      <c r="B3126" s="18" t="s">
        <v>3300</v>
      </c>
      <c r="C3126" s="18">
        <v>68464</v>
      </c>
      <c r="D3126" s="18" t="s">
        <v>2252</v>
      </c>
      <c r="E3126" s="18">
        <v>682509</v>
      </c>
      <c r="F3126" s="18" t="s">
        <v>2470</v>
      </c>
    </row>
    <row r="3127" spans="1:6" x14ac:dyDescent="0.2">
      <c r="A3127" s="17">
        <v>68</v>
      </c>
      <c r="B3127" s="18" t="s">
        <v>3300</v>
      </c>
      <c r="C3127" s="18">
        <v>68468</v>
      </c>
      <c r="D3127" s="18" t="s">
        <v>2253</v>
      </c>
      <c r="E3127" s="18">
        <v>682031</v>
      </c>
      <c r="F3127" s="18" t="s">
        <v>2469</v>
      </c>
    </row>
    <row r="3128" spans="1:6" x14ac:dyDescent="0.2">
      <c r="A3128" s="17">
        <v>68</v>
      </c>
      <c r="B3128" s="18" t="s">
        <v>3300</v>
      </c>
      <c r="C3128" s="18">
        <v>68468</v>
      </c>
      <c r="D3128" s="18" t="s">
        <v>2253</v>
      </c>
      <c r="E3128" s="18">
        <v>682038</v>
      </c>
      <c r="F3128" s="18" t="s">
        <v>2470</v>
      </c>
    </row>
    <row r="3129" spans="1:6" x14ac:dyDescent="0.2">
      <c r="A3129" s="17">
        <v>68</v>
      </c>
      <c r="B3129" s="18" t="s">
        <v>3300</v>
      </c>
      <c r="C3129" s="18">
        <v>68468</v>
      </c>
      <c r="D3129" s="18" t="s">
        <v>2253</v>
      </c>
      <c r="E3129" s="18">
        <v>682037</v>
      </c>
      <c r="F3129" s="18" t="s">
        <v>2470</v>
      </c>
    </row>
    <row r="3130" spans="1:6" x14ac:dyDescent="0.2">
      <c r="A3130" s="17">
        <v>68</v>
      </c>
      <c r="B3130" s="18" t="s">
        <v>3300</v>
      </c>
      <c r="C3130" s="18">
        <v>68498</v>
      </c>
      <c r="D3130" s="18" t="s">
        <v>2254</v>
      </c>
      <c r="E3130" s="18">
        <v>682567</v>
      </c>
      <c r="F3130" s="18" t="s">
        <v>2470</v>
      </c>
    </row>
    <row r="3131" spans="1:6" x14ac:dyDescent="0.2">
      <c r="A3131" s="17">
        <v>68</v>
      </c>
      <c r="B3131" s="18" t="s">
        <v>3300</v>
      </c>
      <c r="C3131" s="18">
        <v>68498</v>
      </c>
      <c r="D3131" s="18" t="s">
        <v>2254</v>
      </c>
      <c r="E3131" s="18">
        <v>682561</v>
      </c>
      <c r="F3131" s="18" t="s">
        <v>2469</v>
      </c>
    </row>
    <row r="3132" spans="1:6" x14ac:dyDescent="0.2">
      <c r="A3132" s="17">
        <v>68</v>
      </c>
      <c r="B3132" s="18" t="s">
        <v>3300</v>
      </c>
      <c r="C3132" s="18">
        <v>68498</v>
      </c>
      <c r="D3132" s="18" t="s">
        <v>2254</v>
      </c>
      <c r="E3132" s="18">
        <v>682568</v>
      </c>
      <c r="F3132" s="18" t="s">
        <v>2470</v>
      </c>
    </row>
    <row r="3133" spans="1:6" x14ac:dyDescent="0.2">
      <c r="A3133" s="17">
        <v>68</v>
      </c>
      <c r="B3133" s="18" t="s">
        <v>3300</v>
      </c>
      <c r="C3133" s="18">
        <v>68500</v>
      </c>
      <c r="D3133" s="18" t="s">
        <v>2255</v>
      </c>
      <c r="E3133" s="18">
        <v>683021</v>
      </c>
      <c r="F3133" s="18" t="s">
        <v>2469</v>
      </c>
    </row>
    <row r="3134" spans="1:6" x14ac:dyDescent="0.2">
      <c r="A3134" s="17">
        <v>68</v>
      </c>
      <c r="B3134" s="18" t="s">
        <v>3300</v>
      </c>
      <c r="C3134" s="18">
        <v>68500</v>
      </c>
      <c r="D3134" s="18" t="s">
        <v>2255</v>
      </c>
      <c r="E3134" s="18">
        <v>683029</v>
      </c>
      <c r="F3134" s="18" t="s">
        <v>2470</v>
      </c>
    </row>
    <row r="3135" spans="1:6" x14ac:dyDescent="0.2">
      <c r="A3135" s="17">
        <v>68</v>
      </c>
      <c r="B3135" s="18" t="s">
        <v>3300</v>
      </c>
      <c r="C3135" s="18">
        <v>68500</v>
      </c>
      <c r="D3135" s="18" t="s">
        <v>2255</v>
      </c>
      <c r="E3135" s="18">
        <v>683019</v>
      </c>
      <c r="F3135" s="18" t="s">
        <v>2470</v>
      </c>
    </row>
    <row r="3136" spans="1:6" x14ac:dyDescent="0.2">
      <c r="A3136" s="17">
        <v>68</v>
      </c>
      <c r="B3136" s="18" t="s">
        <v>3300</v>
      </c>
      <c r="C3136" s="18">
        <v>68500</v>
      </c>
      <c r="D3136" s="18" t="s">
        <v>2255</v>
      </c>
      <c r="E3136" s="18">
        <v>683027</v>
      </c>
      <c r="F3136" s="18" t="s">
        <v>2470</v>
      </c>
    </row>
    <row r="3137" spans="1:6" x14ac:dyDescent="0.2">
      <c r="A3137" s="17">
        <v>68</v>
      </c>
      <c r="B3137" s="18" t="s">
        <v>3300</v>
      </c>
      <c r="C3137" s="18">
        <v>68500</v>
      </c>
      <c r="D3137" s="18" t="s">
        <v>2255</v>
      </c>
      <c r="E3137" s="18">
        <v>683028</v>
      </c>
      <c r="F3137" s="18" t="s">
        <v>2470</v>
      </c>
    </row>
    <row r="3138" spans="1:6" x14ac:dyDescent="0.2">
      <c r="A3138" s="17">
        <v>68</v>
      </c>
      <c r="B3138" s="18" t="s">
        <v>3300</v>
      </c>
      <c r="C3138" s="18">
        <v>68502</v>
      </c>
      <c r="D3138" s="18" t="s">
        <v>2256</v>
      </c>
      <c r="E3138" s="18">
        <v>682521</v>
      </c>
      <c r="F3138" s="18" t="s">
        <v>2469</v>
      </c>
    </row>
    <row r="3139" spans="1:6" x14ac:dyDescent="0.2">
      <c r="A3139" s="17">
        <v>68</v>
      </c>
      <c r="B3139" s="18" t="s">
        <v>3300</v>
      </c>
      <c r="C3139" s="18">
        <v>68502</v>
      </c>
      <c r="D3139" s="18" t="s">
        <v>2256</v>
      </c>
      <c r="E3139" s="18">
        <v>682528</v>
      </c>
      <c r="F3139" s="18" t="s">
        <v>2470</v>
      </c>
    </row>
    <row r="3140" spans="1:6" x14ac:dyDescent="0.2">
      <c r="A3140" s="17">
        <v>68</v>
      </c>
      <c r="B3140" s="18" t="s">
        <v>3300</v>
      </c>
      <c r="C3140" s="18">
        <v>68502</v>
      </c>
      <c r="D3140" s="18" t="s">
        <v>2256</v>
      </c>
      <c r="E3140" s="18">
        <v>682527</v>
      </c>
      <c r="F3140" s="18" t="s">
        <v>2470</v>
      </c>
    </row>
    <row r="3141" spans="1:6" x14ac:dyDescent="0.2">
      <c r="A3141" s="17">
        <v>68</v>
      </c>
      <c r="B3141" s="18" t="s">
        <v>3300</v>
      </c>
      <c r="C3141" s="18">
        <v>68502</v>
      </c>
      <c r="D3141" s="18" t="s">
        <v>2256</v>
      </c>
      <c r="E3141" s="18">
        <v>682529</v>
      </c>
      <c r="F3141" s="18" t="s">
        <v>2470</v>
      </c>
    </row>
    <row r="3142" spans="1:6" x14ac:dyDescent="0.2">
      <c r="A3142" s="17">
        <v>68</v>
      </c>
      <c r="B3142" s="18" t="s">
        <v>3300</v>
      </c>
      <c r="C3142" s="18">
        <v>68502</v>
      </c>
      <c r="D3142" s="18" t="s">
        <v>2256</v>
      </c>
      <c r="E3142" s="18">
        <v>682519</v>
      </c>
      <c r="F3142" s="18" t="s">
        <v>2470</v>
      </c>
    </row>
    <row r="3143" spans="1:6" x14ac:dyDescent="0.2">
      <c r="A3143" s="17">
        <v>68</v>
      </c>
      <c r="B3143" s="18" t="s">
        <v>3300</v>
      </c>
      <c r="C3143" s="18">
        <v>68522</v>
      </c>
      <c r="D3143" s="18" t="s">
        <v>2257</v>
      </c>
      <c r="E3143" s="18">
        <v>683581</v>
      </c>
      <c r="F3143" s="18" t="s">
        <v>2469</v>
      </c>
    </row>
    <row r="3144" spans="1:6" x14ac:dyDescent="0.2">
      <c r="A3144" s="17">
        <v>68</v>
      </c>
      <c r="B3144" s="18" t="s">
        <v>3300</v>
      </c>
      <c r="C3144" s="18">
        <v>68522</v>
      </c>
      <c r="D3144" s="18" t="s">
        <v>2257</v>
      </c>
      <c r="E3144" s="18">
        <v>683587</v>
      </c>
      <c r="F3144" s="18" t="s">
        <v>2470</v>
      </c>
    </row>
    <row r="3145" spans="1:6" x14ac:dyDescent="0.2">
      <c r="A3145" s="17">
        <v>68</v>
      </c>
      <c r="B3145" s="18" t="s">
        <v>3300</v>
      </c>
      <c r="C3145" s="18">
        <v>68524</v>
      </c>
      <c r="D3145" s="18" t="s">
        <v>2258</v>
      </c>
      <c r="E3145" s="18">
        <v>683541</v>
      </c>
      <c r="F3145" s="18" t="s">
        <v>2469</v>
      </c>
    </row>
    <row r="3146" spans="1:6" x14ac:dyDescent="0.2">
      <c r="A3146" s="17">
        <v>68</v>
      </c>
      <c r="B3146" s="18" t="s">
        <v>3300</v>
      </c>
      <c r="C3146" s="18">
        <v>68524</v>
      </c>
      <c r="D3146" s="18" t="s">
        <v>2258</v>
      </c>
      <c r="E3146" s="18">
        <v>683547</v>
      </c>
      <c r="F3146" s="18" t="s">
        <v>2470</v>
      </c>
    </row>
    <row r="3147" spans="1:6" x14ac:dyDescent="0.2">
      <c r="A3147" s="17">
        <v>68</v>
      </c>
      <c r="B3147" s="18" t="s">
        <v>3300</v>
      </c>
      <c r="C3147" s="18">
        <v>68533</v>
      </c>
      <c r="D3147" s="18" t="s">
        <v>3320</v>
      </c>
      <c r="E3147" s="18">
        <v>683527</v>
      </c>
      <c r="F3147" s="18" t="s">
        <v>2470</v>
      </c>
    </row>
    <row r="3148" spans="1:6" x14ac:dyDescent="0.2">
      <c r="A3148" s="17">
        <v>68</v>
      </c>
      <c r="B3148" s="18" t="s">
        <v>3300</v>
      </c>
      <c r="C3148" s="18">
        <v>68533</v>
      </c>
      <c r="D3148" s="18" t="s">
        <v>3320</v>
      </c>
      <c r="E3148" s="18">
        <v>683528</v>
      </c>
      <c r="F3148" s="18" t="s">
        <v>2470</v>
      </c>
    </row>
    <row r="3149" spans="1:6" x14ac:dyDescent="0.2">
      <c r="A3149" s="17">
        <v>68</v>
      </c>
      <c r="B3149" s="18" t="s">
        <v>3300</v>
      </c>
      <c r="C3149" s="18">
        <v>68533</v>
      </c>
      <c r="D3149" s="18" t="s">
        <v>3320</v>
      </c>
      <c r="E3149" s="18">
        <v>683521</v>
      </c>
      <c r="F3149" s="18" t="s">
        <v>2469</v>
      </c>
    </row>
    <row r="3150" spans="1:6" x14ac:dyDescent="0.2">
      <c r="A3150" s="17">
        <v>68</v>
      </c>
      <c r="B3150" s="18" t="s">
        <v>3300</v>
      </c>
      <c r="C3150" s="18">
        <v>68547</v>
      </c>
      <c r="D3150" s="18" t="s">
        <v>2260</v>
      </c>
      <c r="E3150" s="18">
        <v>681012</v>
      </c>
      <c r="F3150" s="18" t="s">
        <v>2469</v>
      </c>
    </row>
    <row r="3151" spans="1:6" x14ac:dyDescent="0.2">
      <c r="A3151" s="17">
        <v>68</v>
      </c>
      <c r="B3151" s="18" t="s">
        <v>3300</v>
      </c>
      <c r="C3151" s="18">
        <v>68547</v>
      </c>
      <c r="D3151" s="18" t="s">
        <v>2260</v>
      </c>
      <c r="E3151" s="18">
        <v>681017</v>
      </c>
      <c r="F3151" s="18" t="s">
        <v>2470</v>
      </c>
    </row>
    <row r="3152" spans="1:6" x14ac:dyDescent="0.2">
      <c r="A3152" s="17">
        <v>68</v>
      </c>
      <c r="B3152" s="18" t="s">
        <v>3300</v>
      </c>
      <c r="C3152" s="18">
        <v>68547</v>
      </c>
      <c r="D3152" s="18" t="s">
        <v>2260</v>
      </c>
      <c r="E3152" s="18">
        <v>681027</v>
      </c>
      <c r="F3152" s="18" t="s">
        <v>2470</v>
      </c>
    </row>
    <row r="3153" spans="1:6" x14ac:dyDescent="0.2">
      <c r="A3153" s="17">
        <v>68</v>
      </c>
      <c r="B3153" s="18" t="s">
        <v>3300</v>
      </c>
      <c r="C3153" s="18">
        <v>68547</v>
      </c>
      <c r="D3153" s="18" t="s">
        <v>2260</v>
      </c>
      <c r="E3153" s="18">
        <v>681011</v>
      </c>
      <c r="F3153" s="18" t="s">
        <v>2469</v>
      </c>
    </row>
    <row r="3154" spans="1:6" x14ac:dyDescent="0.2">
      <c r="A3154" s="17">
        <v>68</v>
      </c>
      <c r="B3154" s="18" t="s">
        <v>3300</v>
      </c>
      <c r="C3154" s="18">
        <v>68547</v>
      </c>
      <c r="D3154" s="18" t="s">
        <v>2260</v>
      </c>
      <c r="E3154" s="18">
        <v>681019</v>
      </c>
      <c r="F3154" s="18" t="s">
        <v>2470</v>
      </c>
    </row>
    <row r="3155" spans="1:6" x14ac:dyDescent="0.2">
      <c r="A3155" s="17">
        <v>68</v>
      </c>
      <c r="B3155" s="18" t="s">
        <v>3300</v>
      </c>
      <c r="C3155" s="18">
        <v>68547</v>
      </c>
      <c r="D3155" s="18" t="s">
        <v>2260</v>
      </c>
      <c r="E3155" s="18">
        <v>681018</v>
      </c>
      <c r="F3155" s="18" t="s">
        <v>2470</v>
      </c>
    </row>
    <row r="3156" spans="1:6" x14ac:dyDescent="0.2">
      <c r="A3156" s="17">
        <v>68</v>
      </c>
      <c r="B3156" s="18" t="s">
        <v>3300</v>
      </c>
      <c r="C3156" s="18">
        <v>68549</v>
      </c>
      <c r="D3156" s="18" t="s">
        <v>2261</v>
      </c>
      <c r="E3156" s="18">
        <v>683511</v>
      </c>
      <c r="F3156" s="18" t="s">
        <v>2469</v>
      </c>
    </row>
    <row r="3157" spans="1:6" x14ac:dyDescent="0.2">
      <c r="A3157" s="17">
        <v>68</v>
      </c>
      <c r="B3157" s="18" t="s">
        <v>3300</v>
      </c>
      <c r="C3157" s="18">
        <v>68549</v>
      </c>
      <c r="D3157" s="18" t="s">
        <v>2261</v>
      </c>
      <c r="E3157" s="18">
        <v>683518</v>
      </c>
      <c r="F3157" s="18" t="s">
        <v>2470</v>
      </c>
    </row>
    <row r="3158" spans="1:6" x14ac:dyDescent="0.2">
      <c r="A3158" s="17">
        <v>68</v>
      </c>
      <c r="B3158" s="18" t="s">
        <v>3300</v>
      </c>
      <c r="C3158" s="18">
        <v>68549</v>
      </c>
      <c r="D3158" s="18" t="s">
        <v>2261</v>
      </c>
      <c r="E3158" s="18">
        <v>683517</v>
      </c>
      <c r="F3158" s="18" t="s">
        <v>2470</v>
      </c>
    </row>
    <row r="3159" spans="1:6" x14ac:dyDescent="0.2">
      <c r="A3159" s="17">
        <v>68</v>
      </c>
      <c r="B3159" s="18" t="s">
        <v>3300</v>
      </c>
      <c r="C3159" s="18">
        <v>68572</v>
      </c>
      <c r="D3159" s="18" t="s">
        <v>2262</v>
      </c>
      <c r="E3159" s="18">
        <v>684521</v>
      </c>
      <c r="F3159" s="18" t="s">
        <v>2469</v>
      </c>
    </row>
    <row r="3160" spans="1:6" x14ac:dyDescent="0.2">
      <c r="A3160" s="17">
        <v>68</v>
      </c>
      <c r="B3160" s="18" t="s">
        <v>3300</v>
      </c>
      <c r="C3160" s="18">
        <v>68572</v>
      </c>
      <c r="D3160" s="18" t="s">
        <v>2262</v>
      </c>
      <c r="E3160" s="18">
        <v>684527</v>
      </c>
      <c r="F3160" s="18" t="s">
        <v>2470</v>
      </c>
    </row>
    <row r="3161" spans="1:6" x14ac:dyDescent="0.2">
      <c r="A3161" s="17">
        <v>68</v>
      </c>
      <c r="B3161" s="18" t="s">
        <v>3300</v>
      </c>
      <c r="C3161" s="18">
        <v>68573</v>
      </c>
      <c r="D3161" s="18" t="s">
        <v>2263</v>
      </c>
      <c r="E3161" s="18">
        <v>686001</v>
      </c>
      <c r="F3161" s="18" t="s">
        <v>2469</v>
      </c>
    </row>
    <row r="3162" spans="1:6" x14ac:dyDescent="0.2">
      <c r="A3162" s="17">
        <v>68</v>
      </c>
      <c r="B3162" s="18" t="s">
        <v>3300</v>
      </c>
      <c r="C3162" s="18">
        <v>68573</v>
      </c>
      <c r="D3162" s="18" t="s">
        <v>2263</v>
      </c>
      <c r="E3162" s="18">
        <v>686007</v>
      </c>
      <c r="F3162" s="18" t="s">
        <v>2470</v>
      </c>
    </row>
    <row r="3163" spans="1:6" x14ac:dyDescent="0.2">
      <c r="A3163" s="17">
        <v>68</v>
      </c>
      <c r="B3163" s="18" t="s">
        <v>3300</v>
      </c>
      <c r="C3163" s="18">
        <v>68573</v>
      </c>
      <c r="D3163" s="18" t="s">
        <v>2263</v>
      </c>
      <c r="E3163" s="18">
        <v>686008</v>
      </c>
      <c r="F3163" s="18" t="s">
        <v>2470</v>
      </c>
    </row>
    <row r="3164" spans="1:6" x14ac:dyDescent="0.2">
      <c r="A3164" s="17">
        <v>68</v>
      </c>
      <c r="B3164" s="18" t="s">
        <v>3300</v>
      </c>
      <c r="C3164" s="18">
        <v>68575</v>
      </c>
      <c r="D3164" s="18" t="s">
        <v>2264</v>
      </c>
      <c r="E3164" s="18">
        <v>687061</v>
      </c>
      <c r="F3164" s="18" t="s">
        <v>2469</v>
      </c>
    </row>
    <row r="3165" spans="1:6" x14ac:dyDescent="0.2">
      <c r="A3165" s="17">
        <v>68</v>
      </c>
      <c r="B3165" s="18" t="s">
        <v>3300</v>
      </c>
      <c r="C3165" s="18">
        <v>68575</v>
      </c>
      <c r="D3165" s="18" t="s">
        <v>2264</v>
      </c>
      <c r="E3165" s="18">
        <v>687067</v>
      </c>
      <c r="F3165" s="18" t="s">
        <v>2470</v>
      </c>
    </row>
    <row r="3166" spans="1:6" x14ac:dyDescent="0.2">
      <c r="A3166" s="17">
        <v>68</v>
      </c>
      <c r="B3166" s="18" t="s">
        <v>3300</v>
      </c>
      <c r="C3166" s="18">
        <v>68575</v>
      </c>
      <c r="D3166" s="18" t="s">
        <v>2264</v>
      </c>
      <c r="E3166" s="18">
        <v>687069</v>
      </c>
      <c r="F3166" s="18" t="s">
        <v>2470</v>
      </c>
    </row>
    <row r="3167" spans="1:6" x14ac:dyDescent="0.2">
      <c r="A3167" s="17">
        <v>68</v>
      </c>
      <c r="B3167" s="18" t="s">
        <v>3300</v>
      </c>
      <c r="C3167" s="18">
        <v>68575</v>
      </c>
      <c r="D3167" s="18" t="s">
        <v>2264</v>
      </c>
      <c r="E3167" s="18">
        <v>687068</v>
      </c>
      <c r="F3167" s="18" t="s">
        <v>2470</v>
      </c>
    </row>
    <row r="3168" spans="1:6" x14ac:dyDescent="0.2">
      <c r="A3168" s="17">
        <v>68</v>
      </c>
      <c r="B3168" s="18" t="s">
        <v>3300</v>
      </c>
      <c r="C3168" s="18">
        <v>68615</v>
      </c>
      <c r="D3168" s="18" t="s">
        <v>1405</v>
      </c>
      <c r="E3168" s="18">
        <v>687511</v>
      </c>
      <c r="F3168" s="18" t="s">
        <v>2469</v>
      </c>
    </row>
    <row r="3169" spans="1:6" x14ac:dyDescent="0.2">
      <c r="A3169" s="17">
        <v>68</v>
      </c>
      <c r="B3169" s="18" t="s">
        <v>3300</v>
      </c>
      <c r="C3169" s="18">
        <v>68615</v>
      </c>
      <c r="D3169" s="18" t="s">
        <v>1405</v>
      </c>
      <c r="E3169" s="18">
        <v>687519</v>
      </c>
      <c r="F3169" s="18" t="s">
        <v>2470</v>
      </c>
    </row>
    <row r="3170" spans="1:6" x14ac:dyDescent="0.2">
      <c r="A3170" s="17">
        <v>68</v>
      </c>
      <c r="B3170" s="18" t="s">
        <v>3300</v>
      </c>
      <c r="C3170" s="18">
        <v>68615</v>
      </c>
      <c r="D3170" s="18" t="s">
        <v>1405</v>
      </c>
      <c r="E3170" s="18">
        <v>687517</v>
      </c>
      <c r="F3170" s="18" t="s">
        <v>2470</v>
      </c>
    </row>
    <row r="3171" spans="1:6" x14ac:dyDescent="0.2">
      <c r="A3171" s="17">
        <v>68</v>
      </c>
      <c r="B3171" s="18" t="s">
        <v>3300</v>
      </c>
      <c r="C3171" s="18">
        <v>68615</v>
      </c>
      <c r="D3171" s="18" t="s">
        <v>1405</v>
      </c>
      <c r="E3171" s="18">
        <v>687527</v>
      </c>
      <c r="F3171" s="18" t="s">
        <v>2470</v>
      </c>
    </row>
    <row r="3172" spans="1:6" x14ac:dyDescent="0.2">
      <c r="A3172" s="17">
        <v>68</v>
      </c>
      <c r="B3172" s="18" t="s">
        <v>3300</v>
      </c>
      <c r="C3172" s="18">
        <v>68615</v>
      </c>
      <c r="D3172" s="18" t="s">
        <v>1405</v>
      </c>
      <c r="E3172" s="18">
        <v>687518</v>
      </c>
      <c r="F3172" s="18" t="s">
        <v>2470</v>
      </c>
    </row>
    <row r="3173" spans="1:6" x14ac:dyDescent="0.2">
      <c r="A3173" s="17">
        <v>68</v>
      </c>
      <c r="B3173" s="18" t="s">
        <v>3300</v>
      </c>
      <c r="C3173" s="18">
        <v>68655</v>
      </c>
      <c r="D3173" s="18" t="s">
        <v>2265</v>
      </c>
      <c r="E3173" s="18">
        <v>687007</v>
      </c>
      <c r="F3173" s="18" t="s">
        <v>2470</v>
      </c>
    </row>
    <row r="3174" spans="1:6" x14ac:dyDescent="0.2">
      <c r="A3174" s="17">
        <v>68</v>
      </c>
      <c r="B3174" s="18" t="s">
        <v>3300</v>
      </c>
      <c r="C3174" s="18">
        <v>68655</v>
      </c>
      <c r="D3174" s="18" t="s">
        <v>2265</v>
      </c>
      <c r="E3174" s="18">
        <v>687008</v>
      </c>
      <c r="F3174" s="18" t="s">
        <v>2470</v>
      </c>
    </row>
    <row r="3175" spans="1:6" x14ac:dyDescent="0.2">
      <c r="A3175" s="17">
        <v>68</v>
      </c>
      <c r="B3175" s="18" t="s">
        <v>3300</v>
      </c>
      <c r="C3175" s="18">
        <v>68655</v>
      </c>
      <c r="D3175" s="18" t="s">
        <v>2265</v>
      </c>
      <c r="E3175" s="18">
        <v>687001</v>
      </c>
      <c r="F3175" s="18" t="s">
        <v>2469</v>
      </c>
    </row>
    <row r="3176" spans="1:6" x14ac:dyDescent="0.2">
      <c r="A3176" s="17">
        <v>68</v>
      </c>
      <c r="B3176" s="18" t="s">
        <v>3300</v>
      </c>
      <c r="C3176" s="18">
        <v>68669</v>
      </c>
      <c r="D3176" s="18" t="s">
        <v>2914</v>
      </c>
      <c r="E3176" s="18">
        <v>682001</v>
      </c>
      <c r="F3176" s="18" t="s">
        <v>2469</v>
      </c>
    </row>
    <row r="3177" spans="1:6" x14ac:dyDescent="0.2">
      <c r="A3177" s="17">
        <v>68</v>
      </c>
      <c r="B3177" s="18" t="s">
        <v>3300</v>
      </c>
      <c r="C3177" s="18">
        <v>68669</v>
      </c>
      <c r="D3177" s="18" t="s">
        <v>2914</v>
      </c>
      <c r="E3177" s="18">
        <v>682008</v>
      </c>
      <c r="F3177" s="18" t="s">
        <v>2470</v>
      </c>
    </row>
    <row r="3178" spans="1:6" x14ac:dyDescent="0.2">
      <c r="A3178" s="17">
        <v>68</v>
      </c>
      <c r="B3178" s="18" t="s">
        <v>3300</v>
      </c>
      <c r="C3178" s="18">
        <v>68669</v>
      </c>
      <c r="D3178" s="18" t="s">
        <v>2914</v>
      </c>
      <c r="E3178" s="18">
        <v>682007</v>
      </c>
      <c r="F3178" s="18" t="s">
        <v>2470</v>
      </c>
    </row>
    <row r="3179" spans="1:6" x14ac:dyDescent="0.2">
      <c r="A3179" s="17">
        <v>68</v>
      </c>
      <c r="B3179" s="18" t="s">
        <v>3300</v>
      </c>
      <c r="C3179" s="18">
        <v>68669</v>
      </c>
      <c r="D3179" s="18" t="s">
        <v>2914</v>
      </c>
      <c r="E3179" s="18">
        <v>682009</v>
      </c>
      <c r="F3179" s="18" t="s">
        <v>2470</v>
      </c>
    </row>
    <row r="3180" spans="1:6" x14ac:dyDescent="0.2">
      <c r="A3180" s="17">
        <v>68</v>
      </c>
      <c r="B3180" s="18" t="s">
        <v>3300</v>
      </c>
      <c r="C3180" s="18">
        <v>68673</v>
      </c>
      <c r="D3180" s="18" t="s">
        <v>2267</v>
      </c>
      <c r="E3180" s="18">
        <v>685531</v>
      </c>
      <c r="F3180" s="18" t="s">
        <v>2469</v>
      </c>
    </row>
    <row r="3181" spans="1:6" x14ac:dyDescent="0.2">
      <c r="A3181" s="17">
        <v>68</v>
      </c>
      <c r="B3181" s="18" t="s">
        <v>3300</v>
      </c>
      <c r="C3181" s="18">
        <v>68673</v>
      </c>
      <c r="D3181" s="18" t="s">
        <v>2267</v>
      </c>
      <c r="E3181" s="18">
        <v>685537</v>
      </c>
      <c r="F3181" s="18" t="s">
        <v>2470</v>
      </c>
    </row>
    <row r="3182" spans="1:6" x14ac:dyDescent="0.2">
      <c r="A3182" s="17">
        <v>68</v>
      </c>
      <c r="B3182" s="18" t="s">
        <v>3300</v>
      </c>
      <c r="C3182" s="18">
        <v>68679</v>
      </c>
      <c r="D3182" s="18" t="s">
        <v>2268</v>
      </c>
      <c r="E3182" s="18">
        <v>684031</v>
      </c>
      <c r="F3182" s="18" t="s">
        <v>2469</v>
      </c>
    </row>
    <row r="3183" spans="1:6" x14ac:dyDescent="0.2">
      <c r="A3183" s="17">
        <v>68</v>
      </c>
      <c r="B3183" s="18" t="s">
        <v>3300</v>
      </c>
      <c r="C3183" s="18">
        <v>68679</v>
      </c>
      <c r="D3183" s="18" t="s">
        <v>2268</v>
      </c>
      <c r="E3183" s="18">
        <v>684037</v>
      </c>
      <c r="F3183" s="18" t="s">
        <v>2470</v>
      </c>
    </row>
    <row r="3184" spans="1:6" x14ac:dyDescent="0.2">
      <c r="A3184" s="17">
        <v>68</v>
      </c>
      <c r="B3184" s="18" t="s">
        <v>3300</v>
      </c>
      <c r="C3184" s="18">
        <v>68679</v>
      </c>
      <c r="D3184" s="18" t="s">
        <v>2268</v>
      </c>
      <c r="E3184" s="18">
        <v>684039</v>
      </c>
      <c r="F3184" s="18" t="s">
        <v>2470</v>
      </c>
    </row>
    <row r="3185" spans="1:6" x14ac:dyDescent="0.2">
      <c r="A3185" s="17">
        <v>68</v>
      </c>
      <c r="B3185" s="18" t="s">
        <v>3300</v>
      </c>
      <c r="C3185" s="18">
        <v>68679</v>
      </c>
      <c r="D3185" s="18" t="s">
        <v>2268</v>
      </c>
      <c r="E3185" s="18">
        <v>684038</v>
      </c>
      <c r="F3185" s="18" t="s">
        <v>2470</v>
      </c>
    </row>
    <row r="3186" spans="1:6" x14ac:dyDescent="0.2">
      <c r="A3186" s="17">
        <v>68</v>
      </c>
      <c r="B3186" s="18" t="s">
        <v>3300</v>
      </c>
      <c r="C3186" s="18">
        <v>68682</v>
      </c>
      <c r="D3186" s="18" t="s">
        <v>3321</v>
      </c>
      <c r="E3186" s="18">
        <v>682511</v>
      </c>
      <c r="F3186" s="18" t="s">
        <v>2469</v>
      </c>
    </row>
    <row r="3187" spans="1:6" x14ac:dyDescent="0.2">
      <c r="A3187" s="17">
        <v>68</v>
      </c>
      <c r="B3187" s="18" t="s">
        <v>3300</v>
      </c>
      <c r="C3187" s="18">
        <v>68682</v>
      </c>
      <c r="D3187" s="18" t="s">
        <v>3321</v>
      </c>
      <c r="E3187" s="18">
        <v>682517</v>
      </c>
      <c r="F3187" s="18" t="s">
        <v>2470</v>
      </c>
    </row>
    <row r="3188" spans="1:6" x14ac:dyDescent="0.2">
      <c r="A3188" s="17">
        <v>68</v>
      </c>
      <c r="B3188" s="18" t="s">
        <v>3300</v>
      </c>
      <c r="C3188" s="18">
        <v>68684</v>
      </c>
      <c r="D3188" s="18" t="s">
        <v>3322</v>
      </c>
      <c r="E3188" s="18">
        <v>682021</v>
      </c>
      <c r="F3188" s="18" t="s">
        <v>2469</v>
      </c>
    </row>
    <row r="3189" spans="1:6" x14ac:dyDescent="0.2">
      <c r="A3189" s="17">
        <v>68</v>
      </c>
      <c r="B3189" s="18" t="s">
        <v>3300</v>
      </c>
      <c r="C3189" s="18">
        <v>68684</v>
      </c>
      <c r="D3189" s="18" t="s">
        <v>3322</v>
      </c>
      <c r="E3189" s="18">
        <v>682027</v>
      </c>
      <c r="F3189" s="18" t="s">
        <v>2470</v>
      </c>
    </row>
    <row r="3190" spans="1:6" x14ac:dyDescent="0.2">
      <c r="A3190" s="17">
        <v>68</v>
      </c>
      <c r="B3190" s="18" t="s">
        <v>3300</v>
      </c>
      <c r="C3190" s="18">
        <v>68686</v>
      </c>
      <c r="D3190" s="18" t="s">
        <v>2271</v>
      </c>
      <c r="E3190" s="18">
        <v>681551</v>
      </c>
      <c r="F3190" s="18" t="s">
        <v>2469</v>
      </c>
    </row>
    <row r="3191" spans="1:6" x14ac:dyDescent="0.2">
      <c r="A3191" s="17">
        <v>68</v>
      </c>
      <c r="B3191" s="18" t="s">
        <v>3300</v>
      </c>
      <c r="C3191" s="18">
        <v>68686</v>
      </c>
      <c r="D3191" s="18" t="s">
        <v>2271</v>
      </c>
      <c r="E3191" s="18">
        <v>681557</v>
      </c>
      <c r="F3191" s="18" t="s">
        <v>2470</v>
      </c>
    </row>
    <row r="3192" spans="1:6" x14ac:dyDescent="0.2">
      <c r="A3192" s="17">
        <v>68</v>
      </c>
      <c r="B3192" s="18" t="s">
        <v>3300</v>
      </c>
      <c r="C3192" s="18">
        <v>68689</v>
      </c>
      <c r="D3192" s="18" t="s">
        <v>3323</v>
      </c>
      <c r="E3192" s="18">
        <v>686531</v>
      </c>
      <c r="F3192" s="18" t="s">
        <v>2469</v>
      </c>
    </row>
    <row r="3193" spans="1:6" x14ac:dyDescent="0.2">
      <c r="A3193" s="17">
        <v>68</v>
      </c>
      <c r="B3193" s="18" t="s">
        <v>3300</v>
      </c>
      <c r="C3193" s="18">
        <v>68689</v>
      </c>
      <c r="D3193" s="18" t="s">
        <v>3323</v>
      </c>
      <c r="E3193" s="18">
        <v>686539</v>
      </c>
      <c r="F3193" s="18" t="s">
        <v>2470</v>
      </c>
    </row>
    <row r="3194" spans="1:6" x14ac:dyDescent="0.2">
      <c r="A3194" s="17">
        <v>68</v>
      </c>
      <c r="B3194" s="18" t="s">
        <v>3300</v>
      </c>
      <c r="C3194" s="18">
        <v>68689</v>
      </c>
      <c r="D3194" s="18" t="s">
        <v>3323</v>
      </c>
      <c r="E3194" s="18">
        <v>686537</v>
      </c>
      <c r="F3194" s="18" t="s">
        <v>2470</v>
      </c>
    </row>
    <row r="3195" spans="1:6" x14ac:dyDescent="0.2">
      <c r="A3195" s="17">
        <v>68</v>
      </c>
      <c r="B3195" s="18" t="s">
        <v>3300</v>
      </c>
      <c r="C3195" s="18">
        <v>68689</v>
      </c>
      <c r="D3195" s="18" t="s">
        <v>3323</v>
      </c>
      <c r="E3195" s="18">
        <v>686538</v>
      </c>
      <c r="F3195" s="18" t="s">
        <v>2470</v>
      </c>
    </row>
    <row r="3196" spans="1:6" x14ac:dyDescent="0.2">
      <c r="A3196" s="17">
        <v>68</v>
      </c>
      <c r="B3196" s="18" t="s">
        <v>3300</v>
      </c>
      <c r="C3196" s="18">
        <v>68689</v>
      </c>
      <c r="D3196" s="18" t="s">
        <v>3323</v>
      </c>
      <c r="E3196" s="18">
        <v>686547</v>
      </c>
      <c r="F3196" s="18" t="s">
        <v>2470</v>
      </c>
    </row>
    <row r="3197" spans="1:6" x14ac:dyDescent="0.2">
      <c r="A3197" s="17">
        <v>68</v>
      </c>
      <c r="B3197" s="18" t="s">
        <v>3300</v>
      </c>
      <c r="C3197" s="18">
        <v>68705</v>
      </c>
      <c r="D3197" s="18" t="s">
        <v>2828</v>
      </c>
      <c r="E3197" s="18">
        <v>681021</v>
      </c>
      <c r="F3197" s="18" t="s">
        <v>2469</v>
      </c>
    </row>
    <row r="3198" spans="1:6" x14ac:dyDescent="0.2">
      <c r="A3198" s="17">
        <v>68</v>
      </c>
      <c r="B3198" s="18" t="s">
        <v>3300</v>
      </c>
      <c r="C3198" s="18">
        <v>68705</v>
      </c>
      <c r="D3198" s="18" t="s">
        <v>2828</v>
      </c>
      <c r="E3198" s="18">
        <v>681038</v>
      </c>
      <c r="F3198" s="18" t="s">
        <v>2470</v>
      </c>
    </row>
    <row r="3199" spans="1:6" x14ac:dyDescent="0.2">
      <c r="A3199" s="17">
        <v>68</v>
      </c>
      <c r="B3199" s="18" t="s">
        <v>3300</v>
      </c>
      <c r="C3199" s="18">
        <v>68705</v>
      </c>
      <c r="D3199" s="18" t="s">
        <v>2828</v>
      </c>
      <c r="E3199" s="18">
        <v>681037</v>
      </c>
      <c r="F3199" s="18" t="s">
        <v>2470</v>
      </c>
    </row>
    <row r="3200" spans="1:6" x14ac:dyDescent="0.2">
      <c r="A3200" s="17">
        <v>68</v>
      </c>
      <c r="B3200" s="18" t="s">
        <v>3300</v>
      </c>
      <c r="C3200" s="18">
        <v>68720</v>
      </c>
      <c r="D3200" s="18" t="s">
        <v>3324</v>
      </c>
      <c r="E3200" s="18">
        <v>685501</v>
      </c>
      <c r="F3200" s="18" t="s">
        <v>2469</v>
      </c>
    </row>
    <row r="3201" spans="1:6" x14ac:dyDescent="0.2">
      <c r="A3201" s="17">
        <v>68</v>
      </c>
      <c r="B3201" s="18" t="s">
        <v>3300</v>
      </c>
      <c r="C3201" s="18">
        <v>68720</v>
      </c>
      <c r="D3201" s="18" t="s">
        <v>3324</v>
      </c>
      <c r="E3201" s="18">
        <v>685507</v>
      </c>
      <c r="F3201" s="18" t="s">
        <v>2470</v>
      </c>
    </row>
    <row r="3202" spans="1:6" x14ac:dyDescent="0.2">
      <c r="A3202" s="17">
        <v>68</v>
      </c>
      <c r="B3202" s="18" t="s">
        <v>3300</v>
      </c>
      <c r="C3202" s="18">
        <v>68745</v>
      </c>
      <c r="D3202" s="18" t="s">
        <v>2274</v>
      </c>
      <c r="E3202" s="18">
        <v>683561</v>
      </c>
      <c r="F3202" s="18" t="s">
        <v>2469</v>
      </c>
    </row>
    <row r="3203" spans="1:6" x14ac:dyDescent="0.2">
      <c r="A3203" s="17">
        <v>68</v>
      </c>
      <c r="B3203" s="18" t="s">
        <v>3300</v>
      </c>
      <c r="C3203" s="18">
        <v>68745</v>
      </c>
      <c r="D3203" s="18" t="s">
        <v>2274</v>
      </c>
      <c r="E3203" s="18">
        <v>683568</v>
      </c>
      <c r="F3203" s="18" t="s">
        <v>2470</v>
      </c>
    </row>
    <row r="3204" spans="1:6" x14ac:dyDescent="0.2">
      <c r="A3204" s="17">
        <v>68</v>
      </c>
      <c r="B3204" s="18" t="s">
        <v>3300</v>
      </c>
      <c r="C3204" s="18">
        <v>68745</v>
      </c>
      <c r="D3204" s="18" t="s">
        <v>2274</v>
      </c>
      <c r="E3204" s="18">
        <v>683577</v>
      </c>
      <c r="F3204" s="18" t="s">
        <v>2470</v>
      </c>
    </row>
    <row r="3205" spans="1:6" x14ac:dyDescent="0.2">
      <c r="A3205" s="17">
        <v>68</v>
      </c>
      <c r="B3205" s="18" t="s">
        <v>3300</v>
      </c>
      <c r="C3205" s="18">
        <v>68745</v>
      </c>
      <c r="D3205" s="18" t="s">
        <v>2274</v>
      </c>
      <c r="E3205" s="18">
        <v>683569</v>
      </c>
      <c r="F3205" s="18" t="s">
        <v>2470</v>
      </c>
    </row>
    <row r="3206" spans="1:6" x14ac:dyDescent="0.2">
      <c r="A3206" s="17">
        <v>68</v>
      </c>
      <c r="B3206" s="18" t="s">
        <v>3300</v>
      </c>
      <c r="C3206" s="18">
        <v>68745</v>
      </c>
      <c r="D3206" s="18" t="s">
        <v>2274</v>
      </c>
      <c r="E3206" s="18">
        <v>683567</v>
      </c>
      <c r="F3206" s="18" t="s">
        <v>2470</v>
      </c>
    </row>
    <row r="3207" spans="1:6" x14ac:dyDescent="0.2">
      <c r="A3207" s="17">
        <v>68</v>
      </c>
      <c r="B3207" s="18" t="s">
        <v>3300</v>
      </c>
      <c r="C3207" s="18">
        <v>68755</v>
      </c>
      <c r="D3207" s="18" t="s">
        <v>2275</v>
      </c>
      <c r="E3207" s="18">
        <v>683557</v>
      </c>
      <c r="F3207" s="18" t="s">
        <v>2470</v>
      </c>
    </row>
    <row r="3208" spans="1:6" x14ac:dyDescent="0.2">
      <c r="A3208" s="17">
        <v>68</v>
      </c>
      <c r="B3208" s="18" t="s">
        <v>3300</v>
      </c>
      <c r="C3208" s="18">
        <v>68755</v>
      </c>
      <c r="D3208" s="18" t="s">
        <v>2275</v>
      </c>
      <c r="E3208" s="18">
        <v>683551</v>
      </c>
      <c r="F3208" s="18" t="s">
        <v>2469</v>
      </c>
    </row>
    <row r="3209" spans="1:6" x14ac:dyDescent="0.2">
      <c r="A3209" s="17">
        <v>68</v>
      </c>
      <c r="B3209" s="18" t="s">
        <v>3300</v>
      </c>
      <c r="C3209" s="18">
        <v>68755</v>
      </c>
      <c r="D3209" s="18" t="s">
        <v>2275</v>
      </c>
      <c r="E3209" s="18">
        <v>683558</v>
      </c>
      <c r="F3209" s="18" t="s">
        <v>2470</v>
      </c>
    </row>
    <row r="3210" spans="1:6" x14ac:dyDescent="0.2">
      <c r="A3210" s="17">
        <v>68</v>
      </c>
      <c r="B3210" s="18" t="s">
        <v>3300</v>
      </c>
      <c r="C3210" s="18">
        <v>68770</v>
      </c>
      <c r="D3210" s="18" t="s">
        <v>2276</v>
      </c>
      <c r="E3210" s="18">
        <v>683041</v>
      </c>
      <c r="F3210" s="18" t="s">
        <v>2469</v>
      </c>
    </row>
    <row r="3211" spans="1:6" x14ac:dyDescent="0.2">
      <c r="A3211" s="17">
        <v>68</v>
      </c>
      <c r="B3211" s="18" t="s">
        <v>3300</v>
      </c>
      <c r="C3211" s="18">
        <v>68770</v>
      </c>
      <c r="D3211" s="18" t="s">
        <v>2276</v>
      </c>
      <c r="E3211" s="18">
        <v>683048</v>
      </c>
      <c r="F3211" s="18" t="s">
        <v>2470</v>
      </c>
    </row>
    <row r="3212" spans="1:6" x14ac:dyDescent="0.2">
      <c r="A3212" s="17">
        <v>68</v>
      </c>
      <c r="B3212" s="18" t="s">
        <v>3300</v>
      </c>
      <c r="C3212" s="18">
        <v>68770</v>
      </c>
      <c r="D3212" s="18" t="s">
        <v>2276</v>
      </c>
      <c r="E3212" s="18">
        <v>683049</v>
      </c>
      <c r="F3212" s="18" t="s">
        <v>2470</v>
      </c>
    </row>
    <row r="3213" spans="1:6" x14ac:dyDescent="0.2">
      <c r="A3213" s="17">
        <v>68</v>
      </c>
      <c r="B3213" s="18" t="s">
        <v>3300</v>
      </c>
      <c r="C3213" s="18">
        <v>68770</v>
      </c>
      <c r="D3213" s="18" t="s">
        <v>2276</v>
      </c>
      <c r="E3213" s="18">
        <v>683047</v>
      </c>
      <c r="F3213" s="18" t="s">
        <v>2470</v>
      </c>
    </row>
    <row r="3214" spans="1:6" x14ac:dyDescent="0.2">
      <c r="A3214" s="17">
        <v>68</v>
      </c>
      <c r="B3214" s="18" t="s">
        <v>3300</v>
      </c>
      <c r="C3214" s="18">
        <v>68773</v>
      </c>
      <c r="D3214" s="18" t="s">
        <v>1782</v>
      </c>
      <c r="E3214" s="18">
        <v>685041</v>
      </c>
      <c r="F3214" s="18" t="s">
        <v>2469</v>
      </c>
    </row>
    <row r="3215" spans="1:6" x14ac:dyDescent="0.2">
      <c r="A3215" s="17">
        <v>68</v>
      </c>
      <c r="B3215" s="18" t="s">
        <v>3300</v>
      </c>
      <c r="C3215" s="18">
        <v>68773</v>
      </c>
      <c r="D3215" s="18" t="s">
        <v>1782</v>
      </c>
      <c r="E3215" s="18">
        <v>685048</v>
      </c>
      <c r="F3215" s="18" t="s">
        <v>2470</v>
      </c>
    </row>
    <row r="3216" spans="1:6" x14ac:dyDescent="0.2">
      <c r="A3216" s="17">
        <v>68</v>
      </c>
      <c r="B3216" s="18" t="s">
        <v>3300</v>
      </c>
      <c r="C3216" s="18">
        <v>68773</v>
      </c>
      <c r="D3216" s="18" t="s">
        <v>1782</v>
      </c>
      <c r="E3216" s="18">
        <v>685047</v>
      </c>
      <c r="F3216" s="18" t="s">
        <v>2470</v>
      </c>
    </row>
    <row r="3217" spans="1:6" x14ac:dyDescent="0.2">
      <c r="A3217" s="17">
        <v>68</v>
      </c>
      <c r="B3217" s="18" t="s">
        <v>3300</v>
      </c>
      <c r="C3217" s="18">
        <v>68773</v>
      </c>
      <c r="D3217" s="18" t="s">
        <v>1782</v>
      </c>
      <c r="E3217" s="18">
        <v>685049</v>
      </c>
      <c r="F3217" s="18" t="s">
        <v>2470</v>
      </c>
    </row>
    <row r="3218" spans="1:6" x14ac:dyDescent="0.2">
      <c r="A3218" s="17">
        <v>68</v>
      </c>
      <c r="B3218" s="18" t="s">
        <v>3300</v>
      </c>
      <c r="C3218" s="18">
        <v>68780</v>
      </c>
      <c r="D3218" s="18" t="s">
        <v>3325</v>
      </c>
      <c r="E3218" s="18">
        <v>680501</v>
      </c>
      <c r="F3218" s="18" t="s">
        <v>2469</v>
      </c>
    </row>
    <row r="3219" spans="1:6" x14ac:dyDescent="0.2">
      <c r="A3219" s="17">
        <v>68</v>
      </c>
      <c r="B3219" s="18" t="s">
        <v>3300</v>
      </c>
      <c r="C3219" s="18">
        <v>68780</v>
      </c>
      <c r="D3219" s="18" t="s">
        <v>3325</v>
      </c>
      <c r="E3219" s="18">
        <v>680507</v>
      </c>
      <c r="F3219" s="18" t="s">
        <v>2470</v>
      </c>
    </row>
    <row r="3220" spans="1:6" x14ac:dyDescent="0.2">
      <c r="A3220" s="17">
        <v>68</v>
      </c>
      <c r="B3220" s="18" t="s">
        <v>3300</v>
      </c>
      <c r="C3220" s="18">
        <v>68820</v>
      </c>
      <c r="D3220" s="18" t="s">
        <v>2278</v>
      </c>
      <c r="E3220" s="18">
        <v>680541</v>
      </c>
      <c r="F3220" s="18" t="s">
        <v>2469</v>
      </c>
    </row>
    <row r="3221" spans="1:6" x14ac:dyDescent="0.2">
      <c r="A3221" s="17">
        <v>68</v>
      </c>
      <c r="B3221" s="18" t="s">
        <v>3300</v>
      </c>
      <c r="C3221" s="18">
        <v>68820</v>
      </c>
      <c r="D3221" s="18" t="s">
        <v>2278</v>
      </c>
      <c r="E3221" s="18">
        <v>680548</v>
      </c>
      <c r="F3221" s="18" t="s">
        <v>2470</v>
      </c>
    </row>
    <row r="3222" spans="1:6" x14ac:dyDescent="0.2">
      <c r="A3222" s="17">
        <v>68</v>
      </c>
      <c r="B3222" s="18" t="s">
        <v>3300</v>
      </c>
      <c r="C3222" s="18">
        <v>68820</v>
      </c>
      <c r="D3222" s="18" t="s">
        <v>2278</v>
      </c>
      <c r="E3222" s="18">
        <v>680547</v>
      </c>
      <c r="F3222" s="18" t="s">
        <v>2470</v>
      </c>
    </row>
    <row r="3223" spans="1:6" x14ac:dyDescent="0.2">
      <c r="A3223" s="17">
        <v>68</v>
      </c>
      <c r="B3223" s="18" t="s">
        <v>3300</v>
      </c>
      <c r="C3223" s="18">
        <v>68855</v>
      </c>
      <c r="D3223" s="18" t="s">
        <v>3326</v>
      </c>
      <c r="E3223" s="18">
        <v>682571</v>
      </c>
      <c r="F3223" s="18" t="s">
        <v>2469</v>
      </c>
    </row>
    <row r="3224" spans="1:6" x14ac:dyDescent="0.2">
      <c r="A3224" s="17">
        <v>68</v>
      </c>
      <c r="B3224" s="18" t="s">
        <v>3300</v>
      </c>
      <c r="C3224" s="18">
        <v>68855</v>
      </c>
      <c r="D3224" s="18" t="s">
        <v>3326</v>
      </c>
      <c r="E3224" s="18">
        <v>682577</v>
      </c>
      <c r="F3224" s="18" t="s">
        <v>2470</v>
      </c>
    </row>
    <row r="3225" spans="1:6" x14ac:dyDescent="0.2">
      <c r="A3225" s="17">
        <v>68</v>
      </c>
      <c r="B3225" s="18" t="s">
        <v>3300</v>
      </c>
      <c r="C3225" s="18">
        <v>68855</v>
      </c>
      <c r="D3225" s="18" t="s">
        <v>3326</v>
      </c>
      <c r="E3225" s="18">
        <v>682578</v>
      </c>
      <c r="F3225" s="18" t="s">
        <v>2470</v>
      </c>
    </row>
    <row r="3226" spans="1:6" x14ac:dyDescent="0.2">
      <c r="A3226" s="17">
        <v>68</v>
      </c>
      <c r="B3226" s="18" t="s">
        <v>3300</v>
      </c>
      <c r="C3226" s="18">
        <v>68861</v>
      </c>
      <c r="D3226" s="18" t="s">
        <v>3327</v>
      </c>
      <c r="E3226" s="18">
        <v>685561</v>
      </c>
      <c r="F3226" s="18" t="s">
        <v>2469</v>
      </c>
    </row>
    <row r="3227" spans="1:6" x14ac:dyDescent="0.2">
      <c r="A3227" s="17">
        <v>68</v>
      </c>
      <c r="B3227" s="18" t="s">
        <v>3300</v>
      </c>
      <c r="C3227" s="18">
        <v>68861</v>
      </c>
      <c r="D3227" s="18" t="s">
        <v>3327</v>
      </c>
      <c r="E3227" s="18">
        <v>685569</v>
      </c>
      <c r="F3227" s="18" t="s">
        <v>2470</v>
      </c>
    </row>
    <row r="3228" spans="1:6" x14ac:dyDescent="0.2">
      <c r="A3228" s="17">
        <v>68</v>
      </c>
      <c r="B3228" s="18" t="s">
        <v>3300</v>
      </c>
      <c r="C3228" s="18">
        <v>68861</v>
      </c>
      <c r="D3228" s="18" t="s">
        <v>3327</v>
      </c>
      <c r="E3228" s="18">
        <v>685567</v>
      </c>
      <c r="F3228" s="18" t="s">
        <v>2470</v>
      </c>
    </row>
    <row r="3229" spans="1:6" x14ac:dyDescent="0.2">
      <c r="A3229" s="17">
        <v>68</v>
      </c>
      <c r="B3229" s="18" t="s">
        <v>3300</v>
      </c>
      <c r="C3229" s="18">
        <v>68861</v>
      </c>
      <c r="D3229" s="18" t="s">
        <v>3327</v>
      </c>
      <c r="E3229" s="18">
        <v>685568</v>
      </c>
      <c r="F3229" s="18" t="s">
        <v>2470</v>
      </c>
    </row>
    <row r="3230" spans="1:6" x14ac:dyDescent="0.2">
      <c r="A3230" s="17">
        <v>68</v>
      </c>
      <c r="B3230" s="18" t="s">
        <v>3300</v>
      </c>
      <c r="C3230" s="18">
        <v>68867</v>
      </c>
      <c r="D3230" s="18" t="s">
        <v>2281</v>
      </c>
      <c r="E3230" s="18">
        <v>680531</v>
      </c>
      <c r="F3230" s="18" t="s">
        <v>2469</v>
      </c>
    </row>
    <row r="3231" spans="1:6" x14ac:dyDescent="0.2">
      <c r="A3231" s="17">
        <v>68</v>
      </c>
      <c r="B3231" s="18" t="s">
        <v>3300</v>
      </c>
      <c r="C3231" s="18">
        <v>68867</v>
      </c>
      <c r="D3231" s="18" t="s">
        <v>2281</v>
      </c>
      <c r="E3231" s="18">
        <v>680527</v>
      </c>
      <c r="F3231" s="18" t="s">
        <v>2470</v>
      </c>
    </row>
    <row r="3232" spans="1:6" x14ac:dyDescent="0.2">
      <c r="A3232" s="17">
        <v>68</v>
      </c>
      <c r="B3232" s="18" t="s">
        <v>3300</v>
      </c>
      <c r="C3232" s="18">
        <v>68872</v>
      </c>
      <c r="D3232" s="18" t="s">
        <v>1581</v>
      </c>
      <c r="E3232" s="18">
        <v>684021</v>
      </c>
      <c r="F3232" s="18" t="s">
        <v>2469</v>
      </c>
    </row>
    <row r="3233" spans="1:6" x14ac:dyDescent="0.2">
      <c r="A3233" s="17">
        <v>68</v>
      </c>
      <c r="B3233" s="18" t="s">
        <v>3300</v>
      </c>
      <c r="C3233" s="18">
        <v>68872</v>
      </c>
      <c r="D3233" s="18" t="s">
        <v>1581</v>
      </c>
      <c r="E3233" s="18">
        <v>684027</v>
      </c>
      <c r="F3233" s="18" t="s">
        <v>2470</v>
      </c>
    </row>
    <row r="3234" spans="1:6" x14ac:dyDescent="0.2">
      <c r="A3234" s="17">
        <v>68</v>
      </c>
      <c r="B3234" s="18" t="s">
        <v>3300</v>
      </c>
      <c r="C3234" s="18">
        <v>68872</v>
      </c>
      <c r="D3234" s="18" t="s">
        <v>1581</v>
      </c>
      <c r="E3234" s="18">
        <v>684028</v>
      </c>
      <c r="F3234" s="18" t="s">
        <v>2470</v>
      </c>
    </row>
    <row r="3235" spans="1:6" x14ac:dyDescent="0.2">
      <c r="A3235" s="17">
        <v>68</v>
      </c>
      <c r="B3235" s="18" t="s">
        <v>3300</v>
      </c>
      <c r="C3235" s="18">
        <v>68895</v>
      </c>
      <c r="D3235" s="18" t="s">
        <v>2282</v>
      </c>
      <c r="E3235" s="18">
        <v>684069</v>
      </c>
      <c r="F3235" s="18" t="s">
        <v>2470</v>
      </c>
    </row>
    <row r="3236" spans="1:6" x14ac:dyDescent="0.2">
      <c r="A3236" s="17">
        <v>68</v>
      </c>
      <c r="B3236" s="18" t="s">
        <v>3300</v>
      </c>
      <c r="C3236" s="18">
        <v>68895</v>
      </c>
      <c r="D3236" s="18" t="s">
        <v>2282</v>
      </c>
      <c r="E3236" s="18">
        <v>684061</v>
      </c>
      <c r="F3236" s="18" t="s">
        <v>2469</v>
      </c>
    </row>
    <row r="3237" spans="1:6" x14ac:dyDescent="0.2">
      <c r="A3237" s="17">
        <v>68</v>
      </c>
      <c r="B3237" s="18" t="s">
        <v>3300</v>
      </c>
      <c r="C3237" s="18">
        <v>68895</v>
      </c>
      <c r="D3237" s="18" t="s">
        <v>2282</v>
      </c>
      <c r="E3237" s="18">
        <v>684067</v>
      </c>
      <c r="F3237" s="18" t="s">
        <v>2470</v>
      </c>
    </row>
    <row r="3238" spans="1:6" x14ac:dyDescent="0.2">
      <c r="A3238" s="17">
        <v>68</v>
      </c>
      <c r="B3238" s="18" t="s">
        <v>3300</v>
      </c>
      <c r="C3238" s="18">
        <v>68895</v>
      </c>
      <c r="D3238" s="18" t="s">
        <v>2282</v>
      </c>
      <c r="E3238" s="18">
        <v>684068</v>
      </c>
      <c r="F3238" s="18" t="s">
        <v>2470</v>
      </c>
    </row>
    <row r="3239" spans="1:6" x14ac:dyDescent="0.2">
      <c r="A3239" s="17">
        <v>70</v>
      </c>
      <c r="B3239" s="18" t="s">
        <v>1782</v>
      </c>
      <c r="C3239" s="18">
        <v>70110</v>
      </c>
      <c r="D3239" s="18" t="s">
        <v>1593</v>
      </c>
      <c r="E3239" s="18">
        <v>702030</v>
      </c>
      <c r="F3239" s="18" t="s">
        <v>2469</v>
      </c>
    </row>
    <row r="3240" spans="1:6" x14ac:dyDescent="0.2">
      <c r="A3240" s="17">
        <v>70</v>
      </c>
      <c r="B3240" s="18" t="s">
        <v>1782</v>
      </c>
      <c r="C3240" s="18">
        <v>70110</v>
      </c>
      <c r="D3240" s="18" t="s">
        <v>1593</v>
      </c>
      <c r="E3240" s="18">
        <v>702037</v>
      </c>
      <c r="F3240" s="18" t="s">
        <v>2470</v>
      </c>
    </row>
    <row r="3241" spans="1:6" x14ac:dyDescent="0.2">
      <c r="A3241" s="17">
        <v>70</v>
      </c>
      <c r="B3241" s="18" t="s">
        <v>1782</v>
      </c>
      <c r="C3241" s="18">
        <v>70124</v>
      </c>
      <c r="D3241" s="18" t="s">
        <v>2285</v>
      </c>
      <c r="E3241" s="18">
        <v>704010</v>
      </c>
      <c r="F3241" s="18" t="s">
        <v>2469</v>
      </c>
    </row>
    <row r="3242" spans="1:6" x14ac:dyDescent="0.2">
      <c r="A3242" s="17">
        <v>70</v>
      </c>
      <c r="B3242" s="18" t="s">
        <v>1782</v>
      </c>
      <c r="C3242" s="18">
        <v>70124</v>
      </c>
      <c r="D3242" s="18" t="s">
        <v>2285</v>
      </c>
      <c r="E3242" s="18">
        <v>704018</v>
      </c>
      <c r="F3242" s="18" t="s">
        <v>2470</v>
      </c>
    </row>
    <row r="3243" spans="1:6" x14ac:dyDescent="0.2">
      <c r="A3243" s="17">
        <v>70</v>
      </c>
      <c r="B3243" s="18" t="s">
        <v>1782</v>
      </c>
      <c r="C3243" s="18">
        <v>70124</v>
      </c>
      <c r="D3243" s="18" t="s">
        <v>2285</v>
      </c>
      <c r="E3243" s="18">
        <v>704017</v>
      </c>
      <c r="F3243" s="18" t="s">
        <v>2470</v>
      </c>
    </row>
    <row r="3244" spans="1:6" x14ac:dyDescent="0.2">
      <c r="A3244" s="17">
        <v>70</v>
      </c>
      <c r="B3244" s="18" t="s">
        <v>1782</v>
      </c>
      <c r="C3244" s="18">
        <v>70230</v>
      </c>
      <c r="D3244" s="18" t="s">
        <v>3328</v>
      </c>
      <c r="E3244" s="18">
        <v>701017</v>
      </c>
      <c r="F3244" s="18" t="s">
        <v>2470</v>
      </c>
    </row>
    <row r="3245" spans="1:6" x14ac:dyDescent="0.2">
      <c r="A3245" s="17">
        <v>70</v>
      </c>
      <c r="B3245" s="18" t="s">
        <v>1782</v>
      </c>
      <c r="C3245" s="18">
        <v>70230</v>
      </c>
      <c r="D3245" s="18" t="s">
        <v>3328</v>
      </c>
      <c r="E3245" s="18">
        <v>701010</v>
      </c>
      <c r="F3245" s="18" t="s">
        <v>2469</v>
      </c>
    </row>
    <row r="3246" spans="1:6" x14ac:dyDescent="0.2">
      <c r="A3246" s="17">
        <v>70</v>
      </c>
      <c r="B3246" s="18" t="s">
        <v>1782</v>
      </c>
      <c r="C3246" s="18">
        <v>70204</v>
      </c>
      <c r="D3246" s="18" t="s">
        <v>3329</v>
      </c>
      <c r="E3246" s="18">
        <v>707030</v>
      </c>
      <c r="F3246" s="18" t="s">
        <v>2469</v>
      </c>
    </row>
    <row r="3247" spans="1:6" x14ac:dyDescent="0.2">
      <c r="A3247" s="17">
        <v>70</v>
      </c>
      <c r="B3247" s="18" t="s">
        <v>1782</v>
      </c>
      <c r="C3247" s="18">
        <v>70204</v>
      </c>
      <c r="D3247" s="18" t="s">
        <v>3329</v>
      </c>
      <c r="E3247" s="18">
        <v>707037</v>
      </c>
      <c r="F3247" s="18" t="s">
        <v>2470</v>
      </c>
    </row>
    <row r="3248" spans="1:6" x14ac:dyDescent="0.2">
      <c r="A3248" s="17">
        <v>70</v>
      </c>
      <c r="B3248" s="18" t="s">
        <v>1782</v>
      </c>
      <c r="C3248" s="18">
        <v>70215</v>
      </c>
      <c r="D3248" s="18" t="s">
        <v>2287</v>
      </c>
      <c r="E3248" s="18">
        <v>705039</v>
      </c>
      <c r="F3248" s="18" t="s">
        <v>2470</v>
      </c>
    </row>
    <row r="3249" spans="1:6" x14ac:dyDescent="0.2">
      <c r="A3249" s="17">
        <v>70</v>
      </c>
      <c r="B3249" s="18" t="s">
        <v>1782</v>
      </c>
      <c r="C3249" s="18">
        <v>70215</v>
      </c>
      <c r="D3249" s="18" t="s">
        <v>2287</v>
      </c>
      <c r="E3249" s="18">
        <v>705038</v>
      </c>
      <c r="F3249" s="18" t="s">
        <v>2470</v>
      </c>
    </row>
    <row r="3250" spans="1:6" x14ac:dyDescent="0.2">
      <c r="A3250" s="17">
        <v>70</v>
      </c>
      <c r="B3250" s="18" t="s">
        <v>1782</v>
      </c>
      <c r="C3250" s="18">
        <v>70215</v>
      </c>
      <c r="D3250" s="18" t="s">
        <v>2287</v>
      </c>
      <c r="E3250" s="18">
        <v>705037</v>
      </c>
      <c r="F3250" s="18" t="s">
        <v>2470</v>
      </c>
    </row>
    <row r="3251" spans="1:6" x14ac:dyDescent="0.2">
      <c r="A3251" s="17">
        <v>70</v>
      </c>
      <c r="B3251" s="18" t="s">
        <v>1782</v>
      </c>
      <c r="C3251" s="18">
        <v>70215</v>
      </c>
      <c r="D3251" s="18" t="s">
        <v>2287</v>
      </c>
      <c r="E3251" s="18">
        <v>705030</v>
      </c>
      <c r="F3251" s="18" t="s">
        <v>2469</v>
      </c>
    </row>
    <row r="3252" spans="1:6" x14ac:dyDescent="0.2">
      <c r="A3252" s="17">
        <v>70</v>
      </c>
      <c r="B3252" s="18" t="s">
        <v>1782</v>
      </c>
      <c r="C3252" s="18">
        <v>70221</v>
      </c>
      <c r="D3252" s="18" t="s">
        <v>3330</v>
      </c>
      <c r="E3252" s="18">
        <v>706057</v>
      </c>
      <c r="F3252" s="18" t="s">
        <v>2470</v>
      </c>
    </row>
    <row r="3253" spans="1:6" x14ac:dyDescent="0.2">
      <c r="A3253" s="17">
        <v>70</v>
      </c>
      <c r="B3253" s="18" t="s">
        <v>1782</v>
      </c>
      <c r="C3253" s="18">
        <v>70221</v>
      </c>
      <c r="D3253" s="18" t="s">
        <v>3330</v>
      </c>
      <c r="E3253" s="18">
        <v>706050</v>
      </c>
      <c r="F3253" s="18" t="s">
        <v>2469</v>
      </c>
    </row>
    <row r="3254" spans="1:6" x14ac:dyDescent="0.2">
      <c r="A3254" s="17">
        <v>70</v>
      </c>
      <c r="B3254" s="18" t="s">
        <v>1782</v>
      </c>
      <c r="C3254" s="18">
        <v>70233</v>
      </c>
      <c r="D3254" s="18" t="s">
        <v>2290</v>
      </c>
      <c r="E3254" s="18">
        <v>705058</v>
      </c>
      <c r="F3254" s="18" t="s">
        <v>2470</v>
      </c>
    </row>
    <row r="3255" spans="1:6" x14ac:dyDescent="0.2">
      <c r="A3255" s="17">
        <v>70</v>
      </c>
      <c r="B3255" s="18" t="s">
        <v>1782</v>
      </c>
      <c r="C3255" s="18">
        <v>70233</v>
      </c>
      <c r="D3255" s="18" t="s">
        <v>2290</v>
      </c>
      <c r="E3255" s="18">
        <v>705057</v>
      </c>
      <c r="F3255" s="18" t="s">
        <v>2470</v>
      </c>
    </row>
    <row r="3256" spans="1:6" x14ac:dyDescent="0.2">
      <c r="A3256" s="17">
        <v>70</v>
      </c>
      <c r="B3256" s="18" t="s">
        <v>1782</v>
      </c>
      <c r="C3256" s="18">
        <v>70233</v>
      </c>
      <c r="D3256" s="18" t="s">
        <v>2290</v>
      </c>
      <c r="E3256" s="18">
        <v>705050</v>
      </c>
      <c r="F3256" s="18" t="s">
        <v>2469</v>
      </c>
    </row>
    <row r="3257" spans="1:6" x14ac:dyDescent="0.2">
      <c r="A3257" s="17">
        <v>70</v>
      </c>
      <c r="B3257" s="18" t="s">
        <v>1782</v>
      </c>
      <c r="C3257" s="18">
        <v>70235</v>
      </c>
      <c r="D3257" s="18" t="s">
        <v>2291</v>
      </c>
      <c r="E3257" s="18">
        <v>702050</v>
      </c>
      <c r="F3257" s="18" t="s">
        <v>2469</v>
      </c>
    </row>
    <row r="3258" spans="1:6" x14ac:dyDescent="0.2">
      <c r="A3258" s="17">
        <v>70</v>
      </c>
      <c r="B3258" s="18" t="s">
        <v>1782</v>
      </c>
      <c r="C3258" s="18">
        <v>70235</v>
      </c>
      <c r="D3258" s="18" t="s">
        <v>2291</v>
      </c>
      <c r="E3258" s="18">
        <v>702057</v>
      </c>
      <c r="F3258" s="18" t="s">
        <v>2470</v>
      </c>
    </row>
    <row r="3259" spans="1:6" x14ac:dyDescent="0.2">
      <c r="A3259" s="17">
        <v>70</v>
      </c>
      <c r="B3259" s="18" t="s">
        <v>1782</v>
      </c>
      <c r="C3259" s="18">
        <v>70265</v>
      </c>
      <c r="D3259" s="18" t="s">
        <v>2292</v>
      </c>
      <c r="E3259" s="18">
        <v>703070</v>
      </c>
      <c r="F3259" s="18" t="s">
        <v>2469</v>
      </c>
    </row>
    <row r="3260" spans="1:6" x14ac:dyDescent="0.2">
      <c r="A3260" s="17">
        <v>70</v>
      </c>
      <c r="B3260" s="18" t="s">
        <v>1782</v>
      </c>
      <c r="C3260" s="18">
        <v>70265</v>
      </c>
      <c r="D3260" s="18" t="s">
        <v>2292</v>
      </c>
      <c r="E3260" s="18">
        <v>703078</v>
      </c>
      <c r="F3260" s="18" t="s">
        <v>2470</v>
      </c>
    </row>
    <row r="3261" spans="1:6" x14ac:dyDescent="0.2">
      <c r="A3261" s="17">
        <v>70</v>
      </c>
      <c r="B3261" s="18" t="s">
        <v>1782</v>
      </c>
      <c r="C3261" s="18">
        <v>70265</v>
      </c>
      <c r="D3261" s="18" t="s">
        <v>2292</v>
      </c>
      <c r="E3261" s="18">
        <v>703077</v>
      </c>
      <c r="F3261" s="18" t="s">
        <v>2470</v>
      </c>
    </row>
    <row r="3262" spans="1:6" x14ac:dyDescent="0.2">
      <c r="A3262" s="17">
        <v>70</v>
      </c>
      <c r="B3262" s="18" t="s">
        <v>1782</v>
      </c>
      <c r="C3262" s="18">
        <v>70400</v>
      </c>
      <c r="D3262" s="18" t="s">
        <v>2678</v>
      </c>
      <c r="E3262" s="18">
        <v>704057</v>
      </c>
      <c r="F3262" s="18" t="s">
        <v>2470</v>
      </c>
    </row>
    <row r="3263" spans="1:6" x14ac:dyDescent="0.2">
      <c r="A3263" s="17">
        <v>70</v>
      </c>
      <c r="B3263" s="18" t="s">
        <v>1782</v>
      </c>
      <c r="C3263" s="18">
        <v>70400</v>
      </c>
      <c r="D3263" s="18" t="s">
        <v>2678</v>
      </c>
      <c r="E3263" s="18">
        <v>704050</v>
      </c>
      <c r="F3263" s="18" t="s">
        <v>2469</v>
      </c>
    </row>
    <row r="3264" spans="1:6" x14ac:dyDescent="0.2">
      <c r="A3264" s="17">
        <v>70</v>
      </c>
      <c r="B3264" s="18" t="s">
        <v>1782</v>
      </c>
      <c r="C3264" s="18">
        <v>70418</v>
      </c>
      <c r="D3264" s="18" t="s">
        <v>2293</v>
      </c>
      <c r="E3264" s="18">
        <v>701050</v>
      </c>
      <c r="F3264" s="18" t="s">
        <v>2469</v>
      </c>
    </row>
    <row r="3265" spans="1:6" x14ac:dyDescent="0.2">
      <c r="A3265" s="17">
        <v>70</v>
      </c>
      <c r="B3265" s="18" t="s">
        <v>1782</v>
      </c>
      <c r="C3265" s="18">
        <v>70418</v>
      </c>
      <c r="D3265" s="18" t="s">
        <v>2293</v>
      </c>
      <c r="E3265" s="18">
        <v>701058</v>
      </c>
      <c r="F3265" s="18" t="s">
        <v>2470</v>
      </c>
    </row>
    <row r="3266" spans="1:6" x14ac:dyDescent="0.2">
      <c r="A3266" s="17">
        <v>70</v>
      </c>
      <c r="B3266" s="18" t="s">
        <v>1782</v>
      </c>
      <c r="C3266" s="18">
        <v>70418</v>
      </c>
      <c r="D3266" s="18" t="s">
        <v>2293</v>
      </c>
      <c r="E3266" s="18">
        <v>701057</v>
      </c>
      <c r="F3266" s="18" t="s">
        <v>2470</v>
      </c>
    </row>
    <row r="3267" spans="1:6" x14ac:dyDescent="0.2">
      <c r="A3267" s="17">
        <v>70</v>
      </c>
      <c r="B3267" s="18" t="s">
        <v>1782</v>
      </c>
      <c r="C3267" s="18">
        <v>70429</v>
      </c>
      <c r="D3267" s="18" t="s">
        <v>2294</v>
      </c>
      <c r="E3267" s="18">
        <v>703050</v>
      </c>
      <c r="F3267" s="18" t="s">
        <v>2469</v>
      </c>
    </row>
    <row r="3268" spans="1:6" x14ac:dyDescent="0.2">
      <c r="A3268" s="17">
        <v>70</v>
      </c>
      <c r="B3268" s="18" t="s">
        <v>1782</v>
      </c>
      <c r="C3268" s="18">
        <v>70429</v>
      </c>
      <c r="D3268" s="18" t="s">
        <v>2294</v>
      </c>
      <c r="E3268" s="18">
        <v>703058</v>
      </c>
      <c r="F3268" s="18" t="s">
        <v>2470</v>
      </c>
    </row>
    <row r="3269" spans="1:6" x14ac:dyDescent="0.2">
      <c r="A3269" s="17">
        <v>70</v>
      </c>
      <c r="B3269" s="18" t="s">
        <v>1782</v>
      </c>
      <c r="C3269" s="18">
        <v>70429</v>
      </c>
      <c r="D3269" s="18" t="s">
        <v>2294</v>
      </c>
      <c r="E3269" s="18">
        <v>703057</v>
      </c>
      <c r="F3269" s="18" t="s">
        <v>2470</v>
      </c>
    </row>
    <row r="3270" spans="1:6" x14ac:dyDescent="0.2">
      <c r="A3270" s="17">
        <v>70</v>
      </c>
      <c r="B3270" s="18" t="s">
        <v>1782</v>
      </c>
      <c r="C3270" s="18">
        <v>70473</v>
      </c>
      <c r="D3270" s="18" t="s">
        <v>2295</v>
      </c>
      <c r="E3270" s="18">
        <v>701078</v>
      </c>
      <c r="F3270" s="18" t="s">
        <v>2470</v>
      </c>
    </row>
    <row r="3271" spans="1:6" x14ac:dyDescent="0.2">
      <c r="A3271" s="17">
        <v>70</v>
      </c>
      <c r="B3271" s="18" t="s">
        <v>1782</v>
      </c>
      <c r="C3271" s="18">
        <v>70473</v>
      </c>
      <c r="D3271" s="18" t="s">
        <v>2295</v>
      </c>
      <c r="E3271" s="18">
        <v>701077</v>
      </c>
      <c r="F3271" s="18" t="s">
        <v>2470</v>
      </c>
    </row>
    <row r="3272" spans="1:6" x14ac:dyDescent="0.2">
      <c r="A3272" s="17">
        <v>70</v>
      </c>
      <c r="B3272" s="18" t="s">
        <v>1782</v>
      </c>
      <c r="C3272" s="18">
        <v>70473</v>
      </c>
      <c r="D3272" s="18" t="s">
        <v>2295</v>
      </c>
      <c r="E3272" s="18">
        <v>701070</v>
      </c>
      <c r="F3272" s="18" t="s">
        <v>2469</v>
      </c>
    </row>
    <row r="3273" spans="1:6" x14ac:dyDescent="0.2">
      <c r="A3273" s="17">
        <v>70</v>
      </c>
      <c r="B3273" s="18" t="s">
        <v>1782</v>
      </c>
      <c r="C3273" s="18">
        <v>70508</v>
      </c>
      <c r="D3273" s="18" t="s">
        <v>2296</v>
      </c>
      <c r="E3273" s="18">
        <v>701030</v>
      </c>
      <c r="F3273" s="18" t="s">
        <v>2469</v>
      </c>
    </row>
    <row r="3274" spans="1:6" x14ac:dyDescent="0.2">
      <c r="A3274" s="17">
        <v>70</v>
      </c>
      <c r="B3274" s="18" t="s">
        <v>1782</v>
      </c>
      <c r="C3274" s="18">
        <v>70508</v>
      </c>
      <c r="D3274" s="18" t="s">
        <v>2296</v>
      </c>
      <c r="E3274" s="18">
        <v>701038</v>
      </c>
      <c r="F3274" s="18" t="s">
        <v>2470</v>
      </c>
    </row>
    <row r="3275" spans="1:6" x14ac:dyDescent="0.2">
      <c r="A3275" s="17">
        <v>70</v>
      </c>
      <c r="B3275" s="18" t="s">
        <v>1782</v>
      </c>
      <c r="C3275" s="18">
        <v>70508</v>
      </c>
      <c r="D3275" s="18" t="s">
        <v>2296</v>
      </c>
      <c r="E3275" s="18">
        <v>701037</v>
      </c>
      <c r="F3275" s="18" t="s">
        <v>2470</v>
      </c>
    </row>
    <row r="3276" spans="1:6" x14ac:dyDescent="0.2">
      <c r="A3276" s="17">
        <v>70</v>
      </c>
      <c r="B3276" s="18" t="s">
        <v>1782</v>
      </c>
      <c r="C3276" s="18">
        <v>70523</v>
      </c>
      <c r="D3276" s="18" t="s">
        <v>2297</v>
      </c>
      <c r="E3276" s="18">
        <v>706030</v>
      </c>
      <c r="F3276" s="18" t="s">
        <v>2469</v>
      </c>
    </row>
    <row r="3277" spans="1:6" x14ac:dyDescent="0.2">
      <c r="A3277" s="17">
        <v>70</v>
      </c>
      <c r="B3277" s="18" t="s">
        <v>1782</v>
      </c>
      <c r="C3277" s="18">
        <v>70523</v>
      </c>
      <c r="D3277" s="18" t="s">
        <v>2297</v>
      </c>
      <c r="E3277" s="18">
        <v>706037</v>
      </c>
      <c r="F3277" s="18" t="s">
        <v>2470</v>
      </c>
    </row>
    <row r="3278" spans="1:6" x14ac:dyDescent="0.2">
      <c r="A3278" s="17">
        <v>70</v>
      </c>
      <c r="B3278" s="18" t="s">
        <v>1782</v>
      </c>
      <c r="C3278" s="18">
        <v>70670</v>
      </c>
      <c r="D3278" s="18" t="s">
        <v>3331</v>
      </c>
      <c r="E3278" s="18">
        <v>705079</v>
      </c>
      <c r="F3278" s="18" t="s">
        <v>2470</v>
      </c>
    </row>
    <row r="3279" spans="1:6" x14ac:dyDescent="0.2">
      <c r="A3279" s="17">
        <v>70</v>
      </c>
      <c r="B3279" s="18" t="s">
        <v>1782</v>
      </c>
      <c r="C3279" s="18">
        <v>70670</v>
      </c>
      <c r="D3279" s="18" t="s">
        <v>3331</v>
      </c>
      <c r="E3279" s="18">
        <v>705078</v>
      </c>
      <c r="F3279" s="18" t="s">
        <v>2470</v>
      </c>
    </row>
    <row r="3280" spans="1:6" x14ac:dyDescent="0.2">
      <c r="A3280" s="17">
        <v>70</v>
      </c>
      <c r="B3280" s="18" t="s">
        <v>1782</v>
      </c>
      <c r="C3280" s="18">
        <v>70670</v>
      </c>
      <c r="D3280" s="18" t="s">
        <v>3331</v>
      </c>
      <c r="E3280" s="18">
        <v>705077</v>
      </c>
      <c r="F3280" s="18" t="s">
        <v>2470</v>
      </c>
    </row>
    <row r="3281" spans="1:6" x14ac:dyDescent="0.2">
      <c r="A3281" s="17">
        <v>70</v>
      </c>
      <c r="B3281" s="18" t="s">
        <v>1782</v>
      </c>
      <c r="C3281" s="18">
        <v>70670</v>
      </c>
      <c r="D3281" s="18" t="s">
        <v>3331</v>
      </c>
      <c r="E3281" s="18">
        <v>705070</v>
      </c>
      <c r="F3281" s="18" t="s">
        <v>2469</v>
      </c>
    </row>
    <row r="3282" spans="1:6" x14ac:dyDescent="0.2">
      <c r="A3282" s="17">
        <v>70</v>
      </c>
      <c r="B3282" s="18" t="s">
        <v>1782</v>
      </c>
      <c r="C3282" s="18">
        <v>70678</v>
      </c>
      <c r="D3282" s="18" t="s">
        <v>2299</v>
      </c>
      <c r="E3282" s="18">
        <v>703010</v>
      </c>
      <c r="F3282" s="18" t="s">
        <v>2469</v>
      </c>
    </row>
    <row r="3283" spans="1:6" x14ac:dyDescent="0.2">
      <c r="A3283" s="17">
        <v>70</v>
      </c>
      <c r="B3283" s="18" t="s">
        <v>1782</v>
      </c>
      <c r="C3283" s="18">
        <v>70678</v>
      </c>
      <c r="D3283" s="18" t="s">
        <v>2299</v>
      </c>
      <c r="E3283" s="18">
        <v>703017</v>
      </c>
      <c r="F3283" s="18" t="s">
        <v>2470</v>
      </c>
    </row>
    <row r="3284" spans="1:6" x14ac:dyDescent="0.2">
      <c r="A3284" s="17">
        <v>70</v>
      </c>
      <c r="B3284" s="18" t="s">
        <v>1782</v>
      </c>
      <c r="C3284" s="18">
        <v>70678</v>
      </c>
      <c r="D3284" s="18" t="s">
        <v>2299</v>
      </c>
      <c r="E3284" s="18">
        <v>703018</v>
      </c>
      <c r="F3284" s="18" t="s">
        <v>2470</v>
      </c>
    </row>
    <row r="3285" spans="1:6" x14ac:dyDescent="0.2">
      <c r="A3285" s="17">
        <v>70</v>
      </c>
      <c r="B3285" s="18" t="s">
        <v>1782</v>
      </c>
      <c r="C3285" s="18">
        <v>70702</v>
      </c>
      <c r="D3285" s="18" t="s">
        <v>2300</v>
      </c>
      <c r="E3285" s="18">
        <v>705010</v>
      </c>
      <c r="F3285" s="18" t="s">
        <v>2469</v>
      </c>
    </row>
    <row r="3286" spans="1:6" x14ac:dyDescent="0.2">
      <c r="A3286" s="17">
        <v>70</v>
      </c>
      <c r="B3286" s="18" t="s">
        <v>1782</v>
      </c>
      <c r="C3286" s="18">
        <v>70702</v>
      </c>
      <c r="D3286" s="18" t="s">
        <v>2300</v>
      </c>
      <c r="E3286" s="18">
        <v>705018</v>
      </c>
      <c r="F3286" s="18" t="s">
        <v>2470</v>
      </c>
    </row>
    <row r="3287" spans="1:6" x14ac:dyDescent="0.2">
      <c r="A3287" s="17">
        <v>70</v>
      </c>
      <c r="B3287" s="18" t="s">
        <v>1782</v>
      </c>
      <c r="C3287" s="18">
        <v>70702</v>
      </c>
      <c r="D3287" s="18" t="s">
        <v>2300</v>
      </c>
      <c r="E3287" s="18">
        <v>705017</v>
      </c>
      <c r="F3287" s="18" t="s">
        <v>2470</v>
      </c>
    </row>
    <row r="3288" spans="1:6" x14ac:dyDescent="0.2">
      <c r="A3288" s="17">
        <v>70</v>
      </c>
      <c r="B3288" s="18" t="s">
        <v>1782</v>
      </c>
      <c r="C3288" s="18">
        <v>70742</v>
      </c>
      <c r="D3288" s="18" t="s">
        <v>3332</v>
      </c>
      <c r="E3288" s="18">
        <v>702070</v>
      </c>
      <c r="F3288" s="18" t="s">
        <v>2469</v>
      </c>
    </row>
    <row r="3289" spans="1:6" x14ac:dyDescent="0.2">
      <c r="A3289" s="17">
        <v>70</v>
      </c>
      <c r="B3289" s="18" t="s">
        <v>1782</v>
      </c>
      <c r="C3289" s="18">
        <v>70742</v>
      </c>
      <c r="D3289" s="18" t="s">
        <v>3332</v>
      </c>
      <c r="E3289" s="18">
        <v>702078</v>
      </c>
      <c r="F3289" s="18" t="s">
        <v>2470</v>
      </c>
    </row>
    <row r="3290" spans="1:6" x14ac:dyDescent="0.2">
      <c r="A3290" s="17">
        <v>70</v>
      </c>
      <c r="B3290" s="18" t="s">
        <v>1782</v>
      </c>
      <c r="C3290" s="18">
        <v>70742</v>
      </c>
      <c r="D3290" s="18" t="s">
        <v>3332</v>
      </c>
      <c r="E3290" s="18">
        <v>702077</v>
      </c>
      <c r="F3290" s="18" t="s">
        <v>2470</v>
      </c>
    </row>
    <row r="3291" spans="1:6" x14ac:dyDescent="0.2">
      <c r="A3291" s="17">
        <v>70</v>
      </c>
      <c r="B3291" s="18" t="s">
        <v>1782</v>
      </c>
      <c r="C3291" s="18">
        <v>70708</v>
      </c>
      <c r="D3291" s="18" t="s">
        <v>2301</v>
      </c>
      <c r="E3291" s="18">
        <v>704037</v>
      </c>
      <c r="F3291" s="18" t="s">
        <v>2470</v>
      </c>
    </row>
    <row r="3292" spans="1:6" x14ac:dyDescent="0.2">
      <c r="A3292" s="17">
        <v>70</v>
      </c>
      <c r="B3292" s="18" t="s">
        <v>1782</v>
      </c>
      <c r="C3292" s="18">
        <v>70708</v>
      </c>
      <c r="D3292" s="18" t="s">
        <v>2301</v>
      </c>
      <c r="E3292" s="18">
        <v>704038</v>
      </c>
      <c r="F3292" s="18" t="s">
        <v>2470</v>
      </c>
    </row>
    <row r="3293" spans="1:6" x14ac:dyDescent="0.2">
      <c r="A3293" s="17">
        <v>70</v>
      </c>
      <c r="B3293" s="18" t="s">
        <v>1782</v>
      </c>
      <c r="C3293" s="18">
        <v>70708</v>
      </c>
      <c r="D3293" s="18" t="s">
        <v>2301</v>
      </c>
      <c r="E3293" s="18">
        <v>704030</v>
      </c>
      <c r="F3293" s="18" t="s">
        <v>2469</v>
      </c>
    </row>
    <row r="3294" spans="1:6" x14ac:dyDescent="0.2">
      <c r="A3294" s="17">
        <v>70</v>
      </c>
      <c r="B3294" s="18" t="s">
        <v>1782</v>
      </c>
      <c r="C3294" s="18">
        <v>70713</v>
      </c>
      <c r="D3294" s="18" t="s">
        <v>2302</v>
      </c>
      <c r="E3294" s="18">
        <v>707018</v>
      </c>
      <c r="F3294" s="18" t="s">
        <v>2470</v>
      </c>
    </row>
    <row r="3295" spans="1:6" x14ac:dyDescent="0.2">
      <c r="A3295" s="17">
        <v>70</v>
      </c>
      <c r="B3295" s="18" t="s">
        <v>1782</v>
      </c>
      <c r="C3295" s="18">
        <v>70713</v>
      </c>
      <c r="D3295" s="18" t="s">
        <v>2302</v>
      </c>
      <c r="E3295" s="18">
        <v>707017</v>
      </c>
      <c r="F3295" s="18" t="s">
        <v>2470</v>
      </c>
    </row>
    <row r="3296" spans="1:6" x14ac:dyDescent="0.2">
      <c r="A3296" s="17">
        <v>70</v>
      </c>
      <c r="B3296" s="18" t="s">
        <v>1782</v>
      </c>
      <c r="C3296" s="18">
        <v>70713</v>
      </c>
      <c r="D3296" s="18" t="s">
        <v>2302</v>
      </c>
      <c r="E3296" s="18">
        <v>707010</v>
      </c>
      <c r="F3296" s="18" t="s">
        <v>2469</v>
      </c>
    </row>
    <row r="3297" spans="1:6" x14ac:dyDescent="0.2">
      <c r="A3297" s="17">
        <v>70</v>
      </c>
      <c r="B3297" s="18" t="s">
        <v>1782</v>
      </c>
      <c r="C3297" s="18">
        <v>70717</v>
      </c>
      <c r="D3297" s="18" t="s">
        <v>2303</v>
      </c>
      <c r="E3297" s="18">
        <v>702010</v>
      </c>
      <c r="F3297" s="18" t="s">
        <v>2469</v>
      </c>
    </row>
    <row r="3298" spans="1:6" x14ac:dyDescent="0.2">
      <c r="A3298" s="17">
        <v>70</v>
      </c>
      <c r="B3298" s="18" t="s">
        <v>1782</v>
      </c>
      <c r="C3298" s="18">
        <v>70717</v>
      </c>
      <c r="D3298" s="18" t="s">
        <v>2303</v>
      </c>
      <c r="E3298" s="18">
        <v>702017</v>
      </c>
      <c r="F3298" s="18" t="s">
        <v>2470</v>
      </c>
    </row>
    <row r="3299" spans="1:6" x14ac:dyDescent="0.2">
      <c r="A3299" s="17">
        <v>70</v>
      </c>
      <c r="B3299" s="18" t="s">
        <v>1782</v>
      </c>
      <c r="C3299" s="18">
        <v>70717</v>
      </c>
      <c r="D3299" s="18" t="s">
        <v>2303</v>
      </c>
      <c r="E3299" s="18">
        <v>702018</v>
      </c>
      <c r="F3299" s="18" t="s">
        <v>2470</v>
      </c>
    </row>
    <row r="3300" spans="1:6" x14ac:dyDescent="0.2">
      <c r="A3300" s="17">
        <v>70</v>
      </c>
      <c r="B3300" s="18" t="s">
        <v>1782</v>
      </c>
      <c r="C3300" s="18">
        <v>70820</v>
      </c>
      <c r="D3300" s="18" t="s">
        <v>3333</v>
      </c>
      <c r="E3300" s="18">
        <v>706018</v>
      </c>
      <c r="F3300" s="18" t="s">
        <v>2470</v>
      </c>
    </row>
    <row r="3301" spans="1:6" x14ac:dyDescent="0.2">
      <c r="A3301" s="17">
        <v>70</v>
      </c>
      <c r="B3301" s="18" t="s">
        <v>1782</v>
      </c>
      <c r="C3301" s="18">
        <v>70820</v>
      </c>
      <c r="D3301" s="18" t="s">
        <v>3333</v>
      </c>
      <c r="E3301" s="18">
        <v>706017</v>
      </c>
      <c r="F3301" s="18" t="s">
        <v>2470</v>
      </c>
    </row>
    <row r="3302" spans="1:6" x14ac:dyDescent="0.2">
      <c r="A3302" s="17">
        <v>70</v>
      </c>
      <c r="B3302" s="18" t="s">
        <v>1782</v>
      </c>
      <c r="C3302" s="18">
        <v>70820</v>
      </c>
      <c r="D3302" s="18" t="s">
        <v>3333</v>
      </c>
      <c r="E3302" s="18">
        <v>706010</v>
      </c>
      <c r="F3302" s="18" t="s">
        <v>2469</v>
      </c>
    </row>
    <row r="3303" spans="1:6" x14ac:dyDescent="0.2">
      <c r="A3303" s="17">
        <v>70</v>
      </c>
      <c r="B3303" s="18" t="s">
        <v>1782</v>
      </c>
      <c r="C3303" s="18">
        <v>70001</v>
      </c>
      <c r="D3303" s="18" t="s">
        <v>2284</v>
      </c>
      <c r="E3303" s="18">
        <v>700007</v>
      </c>
      <c r="F3303" s="18" t="s">
        <v>2470</v>
      </c>
    </row>
    <row r="3304" spans="1:6" x14ac:dyDescent="0.2">
      <c r="A3304" s="17">
        <v>70</v>
      </c>
      <c r="B3304" s="18" t="s">
        <v>1782</v>
      </c>
      <c r="C3304" s="18">
        <v>70001</v>
      </c>
      <c r="D3304" s="18" t="s">
        <v>2284</v>
      </c>
      <c r="E3304" s="18">
        <v>700008</v>
      </c>
      <c r="F3304" s="18" t="s">
        <v>2470</v>
      </c>
    </row>
    <row r="3305" spans="1:6" x14ac:dyDescent="0.2">
      <c r="A3305" s="17">
        <v>70</v>
      </c>
      <c r="B3305" s="18" t="s">
        <v>1782</v>
      </c>
      <c r="C3305" s="18">
        <v>70001</v>
      </c>
      <c r="D3305" s="18" t="s">
        <v>2284</v>
      </c>
      <c r="E3305" s="18">
        <v>700003</v>
      </c>
      <c r="F3305" s="18" t="s">
        <v>2469</v>
      </c>
    </row>
    <row r="3306" spans="1:6" x14ac:dyDescent="0.2">
      <c r="A3306" s="17">
        <v>70</v>
      </c>
      <c r="B3306" s="18" t="s">
        <v>1782</v>
      </c>
      <c r="C3306" s="18">
        <v>70001</v>
      </c>
      <c r="D3306" s="18" t="s">
        <v>2284</v>
      </c>
      <c r="E3306" s="18">
        <v>700017</v>
      </c>
      <c r="F3306" s="18" t="s">
        <v>2470</v>
      </c>
    </row>
    <row r="3307" spans="1:6" x14ac:dyDescent="0.2">
      <c r="A3307" s="17">
        <v>70</v>
      </c>
      <c r="B3307" s="18" t="s">
        <v>1782</v>
      </c>
      <c r="C3307" s="18">
        <v>70001</v>
      </c>
      <c r="D3307" s="18" t="s">
        <v>2284</v>
      </c>
      <c r="E3307" s="18">
        <v>700001</v>
      </c>
      <c r="F3307" s="18" t="s">
        <v>2469</v>
      </c>
    </row>
    <row r="3308" spans="1:6" x14ac:dyDescent="0.2">
      <c r="A3308" s="17">
        <v>70</v>
      </c>
      <c r="B3308" s="18" t="s">
        <v>1782</v>
      </c>
      <c r="C3308" s="18">
        <v>70001</v>
      </c>
      <c r="D3308" s="18" t="s">
        <v>2284</v>
      </c>
      <c r="E3308" s="18">
        <v>700002</v>
      </c>
      <c r="F3308" s="18" t="s">
        <v>2469</v>
      </c>
    </row>
    <row r="3309" spans="1:6" x14ac:dyDescent="0.2">
      <c r="A3309" s="17">
        <v>70</v>
      </c>
      <c r="B3309" s="18" t="s">
        <v>1782</v>
      </c>
      <c r="C3309" s="18">
        <v>70001</v>
      </c>
      <c r="D3309" s="18" t="s">
        <v>2284</v>
      </c>
      <c r="E3309" s="18">
        <v>700009</v>
      </c>
      <c r="F3309" s="18" t="s">
        <v>2470</v>
      </c>
    </row>
    <row r="3310" spans="1:6" x14ac:dyDescent="0.2">
      <c r="A3310" s="17">
        <v>70</v>
      </c>
      <c r="B3310" s="18" t="s">
        <v>1782</v>
      </c>
      <c r="C3310" s="18">
        <v>70771</v>
      </c>
      <c r="D3310" s="18" t="s">
        <v>1782</v>
      </c>
      <c r="E3310" s="18">
        <v>703030</v>
      </c>
      <c r="F3310" s="18" t="s">
        <v>2469</v>
      </c>
    </row>
    <row r="3311" spans="1:6" x14ac:dyDescent="0.2">
      <c r="A3311" s="17">
        <v>70</v>
      </c>
      <c r="B3311" s="18" t="s">
        <v>1782</v>
      </c>
      <c r="C3311" s="18">
        <v>70771</v>
      </c>
      <c r="D3311" s="18" t="s">
        <v>1782</v>
      </c>
      <c r="E3311" s="18">
        <v>703038</v>
      </c>
      <c r="F3311" s="18" t="s">
        <v>2470</v>
      </c>
    </row>
    <row r="3312" spans="1:6" x14ac:dyDescent="0.2">
      <c r="A3312" s="17">
        <v>70</v>
      </c>
      <c r="B3312" s="18" t="s">
        <v>1782</v>
      </c>
      <c r="C3312" s="18">
        <v>70771</v>
      </c>
      <c r="D3312" s="18" t="s">
        <v>1782</v>
      </c>
      <c r="E3312" s="18">
        <v>703037</v>
      </c>
      <c r="F3312" s="18" t="s">
        <v>2470</v>
      </c>
    </row>
    <row r="3313" spans="1:6" x14ac:dyDescent="0.2">
      <c r="A3313" s="17">
        <v>70</v>
      </c>
      <c r="B3313" s="18" t="s">
        <v>1782</v>
      </c>
      <c r="C3313" s="18">
        <v>70823</v>
      </c>
      <c r="D3313" s="18" t="s">
        <v>3334</v>
      </c>
      <c r="E3313" s="18">
        <v>707050</v>
      </c>
      <c r="F3313" s="18" t="s">
        <v>2469</v>
      </c>
    </row>
    <row r="3314" spans="1:6" x14ac:dyDescent="0.2">
      <c r="A3314" s="17">
        <v>70</v>
      </c>
      <c r="B3314" s="18" t="s">
        <v>1782</v>
      </c>
      <c r="C3314" s="18">
        <v>70823</v>
      </c>
      <c r="D3314" s="18" t="s">
        <v>3334</v>
      </c>
      <c r="E3314" s="18">
        <v>707057</v>
      </c>
      <c r="F3314" s="18" t="s">
        <v>2470</v>
      </c>
    </row>
    <row r="3315" spans="1:6" x14ac:dyDescent="0.2">
      <c r="A3315" s="17">
        <v>73</v>
      </c>
      <c r="B3315" s="18" t="s">
        <v>3335</v>
      </c>
      <c r="C3315" s="18">
        <v>73024</v>
      </c>
      <c r="D3315" s="18" t="s">
        <v>2309</v>
      </c>
      <c r="E3315" s="18">
        <v>734560</v>
      </c>
      <c r="F3315" s="18" t="s">
        <v>2469</v>
      </c>
    </row>
    <row r="3316" spans="1:6" x14ac:dyDescent="0.2">
      <c r="A3316" s="17">
        <v>73</v>
      </c>
      <c r="B3316" s="18" t="s">
        <v>3335</v>
      </c>
      <c r="C3316" s="18">
        <v>73024</v>
      </c>
      <c r="D3316" s="18" t="s">
        <v>2309</v>
      </c>
      <c r="E3316" s="18">
        <v>734567</v>
      </c>
      <c r="F3316" s="18" t="s">
        <v>2470</v>
      </c>
    </row>
    <row r="3317" spans="1:6" x14ac:dyDescent="0.2">
      <c r="A3317" s="17">
        <v>73</v>
      </c>
      <c r="B3317" s="18" t="s">
        <v>3335</v>
      </c>
      <c r="C3317" s="18">
        <v>73026</v>
      </c>
      <c r="D3317" s="18" t="s">
        <v>2310</v>
      </c>
      <c r="E3317" s="18">
        <v>730527</v>
      </c>
      <c r="F3317" s="18" t="s">
        <v>2470</v>
      </c>
    </row>
    <row r="3318" spans="1:6" x14ac:dyDescent="0.2">
      <c r="A3318" s="17">
        <v>73</v>
      </c>
      <c r="B3318" s="18" t="s">
        <v>3335</v>
      </c>
      <c r="C3318" s="18">
        <v>73026</v>
      </c>
      <c r="D3318" s="18" t="s">
        <v>2310</v>
      </c>
      <c r="E3318" s="18">
        <v>730528</v>
      </c>
      <c r="F3318" s="18" t="s">
        <v>2470</v>
      </c>
    </row>
    <row r="3319" spans="1:6" x14ac:dyDescent="0.2">
      <c r="A3319" s="17">
        <v>73</v>
      </c>
      <c r="B3319" s="18" t="s">
        <v>3335</v>
      </c>
      <c r="C3319" s="18">
        <v>73026</v>
      </c>
      <c r="D3319" s="18" t="s">
        <v>2310</v>
      </c>
      <c r="E3319" s="18">
        <v>730520</v>
      </c>
      <c r="F3319" s="18" t="s">
        <v>2469</v>
      </c>
    </row>
    <row r="3320" spans="1:6" x14ac:dyDescent="0.2">
      <c r="A3320" s="17">
        <v>73</v>
      </c>
      <c r="B3320" s="18" t="s">
        <v>3335</v>
      </c>
      <c r="C3320" s="18">
        <v>73030</v>
      </c>
      <c r="D3320" s="18" t="s">
        <v>2311</v>
      </c>
      <c r="E3320" s="18">
        <v>731001</v>
      </c>
      <c r="F3320" s="18" t="s">
        <v>2469</v>
      </c>
    </row>
    <row r="3321" spans="1:6" x14ac:dyDescent="0.2">
      <c r="A3321" s="17">
        <v>73</v>
      </c>
      <c r="B3321" s="18" t="s">
        <v>3335</v>
      </c>
      <c r="C3321" s="18">
        <v>73030</v>
      </c>
      <c r="D3321" s="18" t="s">
        <v>2311</v>
      </c>
      <c r="E3321" s="18">
        <v>731007</v>
      </c>
      <c r="F3321" s="18" t="s">
        <v>2470</v>
      </c>
    </row>
    <row r="3322" spans="1:6" x14ac:dyDescent="0.2">
      <c r="A3322" s="17">
        <v>73</v>
      </c>
      <c r="B3322" s="18" t="s">
        <v>3335</v>
      </c>
      <c r="C3322" s="18">
        <v>73043</v>
      </c>
      <c r="D3322" s="18" t="s">
        <v>3336</v>
      </c>
      <c r="E3322" s="18">
        <v>730540</v>
      </c>
      <c r="F3322" s="18" t="s">
        <v>2469</v>
      </c>
    </row>
    <row r="3323" spans="1:6" x14ac:dyDescent="0.2">
      <c r="A3323" s="17">
        <v>73</v>
      </c>
      <c r="B3323" s="18" t="s">
        <v>3335</v>
      </c>
      <c r="C3323" s="18">
        <v>73043</v>
      </c>
      <c r="D3323" s="18" t="s">
        <v>3336</v>
      </c>
      <c r="E3323" s="18">
        <v>730547</v>
      </c>
      <c r="F3323" s="18" t="s">
        <v>2470</v>
      </c>
    </row>
    <row r="3324" spans="1:6" x14ac:dyDescent="0.2">
      <c r="A3324" s="17">
        <v>73</v>
      </c>
      <c r="B3324" s="18" t="s">
        <v>3335</v>
      </c>
      <c r="C3324" s="18">
        <v>73043</v>
      </c>
      <c r="D3324" s="18" t="s">
        <v>3336</v>
      </c>
      <c r="E3324" s="18">
        <v>730548</v>
      </c>
      <c r="F3324" s="18" t="s">
        <v>2470</v>
      </c>
    </row>
    <row r="3325" spans="1:6" x14ac:dyDescent="0.2">
      <c r="A3325" s="17">
        <v>73</v>
      </c>
      <c r="B3325" s="18" t="s">
        <v>3335</v>
      </c>
      <c r="C3325" s="18">
        <v>73055</v>
      </c>
      <c r="D3325" s="18" t="s">
        <v>3337</v>
      </c>
      <c r="E3325" s="18">
        <v>732060</v>
      </c>
      <c r="F3325" s="18" t="s">
        <v>2469</v>
      </c>
    </row>
    <row r="3326" spans="1:6" x14ac:dyDescent="0.2">
      <c r="A3326" s="17">
        <v>73</v>
      </c>
      <c r="B3326" s="18" t="s">
        <v>3335</v>
      </c>
      <c r="C3326" s="18">
        <v>73055</v>
      </c>
      <c r="D3326" s="18" t="s">
        <v>3337</v>
      </c>
      <c r="E3326" s="18">
        <v>732067</v>
      </c>
      <c r="F3326" s="18" t="s">
        <v>2470</v>
      </c>
    </row>
    <row r="3327" spans="1:6" x14ac:dyDescent="0.2">
      <c r="A3327" s="17">
        <v>73</v>
      </c>
      <c r="B3327" s="18" t="s">
        <v>3335</v>
      </c>
      <c r="C3327" s="18">
        <v>73055</v>
      </c>
      <c r="D3327" s="18" t="s">
        <v>3337</v>
      </c>
      <c r="E3327" s="18">
        <v>732068</v>
      </c>
      <c r="F3327" s="18" t="s">
        <v>2470</v>
      </c>
    </row>
    <row r="3328" spans="1:6" x14ac:dyDescent="0.2">
      <c r="A3328" s="17">
        <v>73</v>
      </c>
      <c r="B3328" s="18" t="s">
        <v>3335</v>
      </c>
      <c r="C3328" s="18">
        <v>73067</v>
      </c>
      <c r="D3328" s="18" t="s">
        <v>2314</v>
      </c>
      <c r="E3328" s="18">
        <v>735050</v>
      </c>
      <c r="F3328" s="18" t="s">
        <v>2469</v>
      </c>
    </row>
    <row r="3329" spans="1:6" x14ac:dyDescent="0.2">
      <c r="A3329" s="17">
        <v>73</v>
      </c>
      <c r="B3329" s="18" t="s">
        <v>3335</v>
      </c>
      <c r="C3329" s="18">
        <v>73067</v>
      </c>
      <c r="D3329" s="18" t="s">
        <v>2314</v>
      </c>
      <c r="E3329" s="18">
        <v>735058</v>
      </c>
      <c r="F3329" s="18" t="s">
        <v>2470</v>
      </c>
    </row>
    <row r="3330" spans="1:6" x14ac:dyDescent="0.2">
      <c r="A3330" s="17">
        <v>73</v>
      </c>
      <c r="B3330" s="18" t="s">
        <v>3335</v>
      </c>
      <c r="C3330" s="18">
        <v>73067</v>
      </c>
      <c r="D3330" s="18" t="s">
        <v>2314</v>
      </c>
      <c r="E3330" s="18">
        <v>735057</v>
      </c>
      <c r="F3330" s="18" t="s">
        <v>2470</v>
      </c>
    </row>
    <row r="3331" spans="1:6" x14ac:dyDescent="0.2">
      <c r="A3331" s="17">
        <v>73</v>
      </c>
      <c r="B3331" s="18" t="s">
        <v>3335</v>
      </c>
      <c r="C3331" s="18">
        <v>73124</v>
      </c>
      <c r="D3331" s="18" t="s">
        <v>2315</v>
      </c>
      <c r="E3331" s="18">
        <v>732507</v>
      </c>
      <c r="F3331" s="18" t="s">
        <v>2470</v>
      </c>
    </row>
    <row r="3332" spans="1:6" x14ac:dyDescent="0.2">
      <c r="A3332" s="17">
        <v>73</v>
      </c>
      <c r="B3332" s="18" t="s">
        <v>3335</v>
      </c>
      <c r="C3332" s="18">
        <v>73124</v>
      </c>
      <c r="D3332" s="18" t="s">
        <v>2315</v>
      </c>
      <c r="E3332" s="18">
        <v>732508</v>
      </c>
      <c r="F3332" s="18" t="s">
        <v>2470</v>
      </c>
    </row>
    <row r="3333" spans="1:6" x14ac:dyDescent="0.2">
      <c r="A3333" s="17">
        <v>73</v>
      </c>
      <c r="B3333" s="18" t="s">
        <v>3335</v>
      </c>
      <c r="C3333" s="18">
        <v>73124</v>
      </c>
      <c r="D3333" s="18" t="s">
        <v>2315</v>
      </c>
      <c r="E3333" s="18">
        <v>732501</v>
      </c>
      <c r="F3333" s="18" t="s">
        <v>2469</v>
      </c>
    </row>
    <row r="3334" spans="1:6" x14ac:dyDescent="0.2">
      <c r="A3334" s="17">
        <v>73</v>
      </c>
      <c r="B3334" s="18" t="s">
        <v>3335</v>
      </c>
      <c r="C3334" s="18">
        <v>73148</v>
      </c>
      <c r="D3334" s="18" t="s">
        <v>3338</v>
      </c>
      <c r="E3334" s="18">
        <v>733590</v>
      </c>
      <c r="F3334" s="18" t="s">
        <v>2469</v>
      </c>
    </row>
    <row r="3335" spans="1:6" x14ac:dyDescent="0.2">
      <c r="A3335" s="17">
        <v>73</v>
      </c>
      <c r="B3335" s="18" t="s">
        <v>3335</v>
      </c>
      <c r="C3335" s="18">
        <v>73148</v>
      </c>
      <c r="D3335" s="18" t="s">
        <v>3338</v>
      </c>
      <c r="E3335" s="18">
        <v>733597</v>
      </c>
      <c r="F3335" s="18" t="s">
        <v>2470</v>
      </c>
    </row>
    <row r="3336" spans="1:6" x14ac:dyDescent="0.2">
      <c r="A3336" s="17">
        <v>73</v>
      </c>
      <c r="B3336" s="18" t="s">
        <v>3335</v>
      </c>
      <c r="C3336" s="18">
        <v>73152</v>
      </c>
      <c r="D3336" s="18" t="s">
        <v>2317</v>
      </c>
      <c r="E3336" s="18">
        <v>731520</v>
      </c>
      <c r="F3336" s="18" t="s">
        <v>2469</v>
      </c>
    </row>
    <row r="3337" spans="1:6" x14ac:dyDescent="0.2">
      <c r="A3337" s="17">
        <v>73</v>
      </c>
      <c r="B3337" s="18" t="s">
        <v>3335</v>
      </c>
      <c r="C3337" s="18">
        <v>73152</v>
      </c>
      <c r="D3337" s="18" t="s">
        <v>2317</v>
      </c>
      <c r="E3337" s="18">
        <v>731528</v>
      </c>
      <c r="F3337" s="18" t="s">
        <v>2470</v>
      </c>
    </row>
    <row r="3338" spans="1:6" x14ac:dyDescent="0.2">
      <c r="A3338" s="17">
        <v>73</v>
      </c>
      <c r="B3338" s="18" t="s">
        <v>3335</v>
      </c>
      <c r="C3338" s="18">
        <v>73152</v>
      </c>
      <c r="D3338" s="18" t="s">
        <v>2317</v>
      </c>
      <c r="E3338" s="18">
        <v>731527</v>
      </c>
      <c r="F3338" s="18" t="s">
        <v>2470</v>
      </c>
    </row>
    <row r="3339" spans="1:6" x14ac:dyDescent="0.2">
      <c r="A3339" s="17">
        <v>73</v>
      </c>
      <c r="B3339" s="18" t="s">
        <v>3335</v>
      </c>
      <c r="C3339" s="18">
        <v>73168</v>
      </c>
      <c r="D3339" s="18" t="s">
        <v>2318</v>
      </c>
      <c r="E3339" s="18">
        <v>735569</v>
      </c>
      <c r="F3339" s="18" t="s">
        <v>2470</v>
      </c>
    </row>
    <row r="3340" spans="1:6" x14ac:dyDescent="0.2">
      <c r="A3340" s="17">
        <v>73</v>
      </c>
      <c r="B3340" s="18" t="s">
        <v>3335</v>
      </c>
      <c r="C3340" s="18">
        <v>73168</v>
      </c>
      <c r="D3340" s="18" t="s">
        <v>2318</v>
      </c>
      <c r="E3340" s="18">
        <v>735567</v>
      </c>
      <c r="F3340" s="18" t="s">
        <v>2470</v>
      </c>
    </row>
    <row r="3341" spans="1:6" x14ac:dyDescent="0.2">
      <c r="A3341" s="17">
        <v>73</v>
      </c>
      <c r="B3341" s="18" t="s">
        <v>3335</v>
      </c>
      <c r="C3341" s="18">
        <v>73168</v>
      </c>
      <c r="D3341" s="18" t="s">
        <v>2318</v>
      </c>
      <c r="E3341" s="18">
        <v>735568</v>
      </c>
      <c r="F3341" s="18" t="s">
        <v>2470</v>
      </c>
    </row>
    <row r="3342" spans="1:6" x14ac:dyDescent="0.2">
      <c r="A3342" s="17">
        <v>73</v>
      </c>
      <c r="B3342" s="18" t="s">
        <v>3335</v>
      </c>
      <c r="C3342" s="18">
        <v>73168</v>
      </c>
      <c r="D3342" s="18" t="s">
        <v>2318</v>
      </c>
      <c r="E3342" s="18">
        <v>735560</v>
      </c>
      <c r="F3342" s="18" t="s">
        <v>2469</v>
      </c>
    </row>
    <row r="3343" spans="1:6" x14ac:dyDescent="0.2">
      <c r="A3343" s="17">
        <v>73</v>
      </c>
      <c r="B3343" s="18" t="s">
        <v>3335</v>
      </c>
      <c r="C3343" s="18">
        <v>73200</v>
      </c>
      <c r="D3343" s="18" t="s">
        <v>2319</v>
      </c>
      <c r="E3343" s="18">
        <v>733501</v>
      </c>
      <c r="F3343" s="18" t="s">
        <v>2469</v>
      </c>
    </row>
    <row r="3344" spans="1:6" x14ac:dyDescent="0.2">
      <c r="A3344" s="17">
        <v>73</v>
      </c>
      <c r="B3344" s="18" t="s">
        <v>3335</v>
      </c>
      <c r="C3344" s="18">
        <v>73200</v>
      </c>
      <c r="D3344" s="18" t="s">
        <v>2319</v>
      </c>
      <c r="E3344" s="18">
        <v>733508</v>
      </c>
      <c r="F3344" s="18" t="s">
        <v>2470</v>
      </c>
    </row>
    <row r="3345" spans="1:6" x14ac:dyDescent="0.2">
      <c r="A3345" s="17">
        <v>73</v>
      </c>
      <c r="B3345" s="18" t="s">
        <v>3335</v>
      </c>
      <c r="C3345" s="18">
        <v>73200</v>
      </c>
      <c r="D3345" s="18" t="s">
        <v>2319</v>
      </c>
      <c r="E3345" s="18">
        <v>733507</v>
      </c>
      <c r="F3345" s="18" t="s">
        <v>2470</v>
      </c>
    </row>
    <row r="3346" spans="1:6" x14ac:dyDescent="0.2">
      <c r="A3346" s="17">
        <v>73</v>
      </c>
      <c r="B3346" s="18" t="s">
        <v>3335</v>
      </c>
      <c r="C3346" s="18">
        <v>73217</v>
      </c>
      <c r="D3346" s="18" t="s">
        <v>2320</v>
      </c>
      <c r="E3346" s="18">
        <v>735020</v>
      </c>
      <c r="F3346" s="18" t="s">
        <v>2469</v>
      </c>
    </row>
    <row r="3347" spans="1:6" x14ac:dyDescent="0.2">
      <c r="A3347" s="17">
        <v>73</v>
      </c>
      <c r="B3347" s="18" t="s">
        <v>3335</v>
      </c>
      <c r="C3347" s="18">
        <v>73217</v>
      </c>
      <c r="D3347" s="18" t="s">
        <v>2320</v>
      </c>
      <c r="E3347" s="18">
        <v>735029</v>
      </c>
      <c r="F3347" s="18" t="s">
        <v>2470</v>
      </c>
    </row>
    <row r="3348" spans="1:6" x14ac:dyDescent="0.2">
      <c r="A3348" s="17">
        <v>73</v>
      </c>
      <c r="B3348" s="18" t="s">
        <v>3335</v>
      </c>
      <c r="C3348" s="18">
        <v>73217</v>
      </c>
      <c r="D3348" s="18" t="s">
        <v>2320</v>
      </c>
      <c r="E3348" s="18">
        <v>735028</v>
      </c>
      <c r="F3348" s="18" t="s">
        <v>2470</v>
      </c>
    </row>
    <row r="3349" spans="1:6" x14ac:dyDescent="0.2">
      <c r="A3349" s="17">
        <v>73</v>
      </c>
      <c r="B3349" s="18" t="s">
        <v>3335</v>
      </c>
      <c r="C3349" s="18">
        <v>73217</v>
      </c>
      <c r="D3349" s="18" t="s">
        <v>2320</v>
      </c>
      <c r="E3349" s="18">
        <v>735027</v>
      </c>
      <c r="F3349" s="18" t="s">
        <v>2470</v>
      </c>
    </row>
    <row r="3350" spans="1:6" x14ac:dyDescent="0.2">
      <c r="A3350" s="17">
        <v>73</v>
      </c>
      <c r="B3350" s="18" t="s">
        <v>3335</v>
      </c>
      <c r="C3350" s="18">
        <v>73217</v>
      </c>
      <c r="D3350" s="18" t="s">
        <v>2320</v>
      </c>
      <c r="E3350" s="18">
        <v>735037</v>
      </c>
      <c r="F3350" s="18" t="s">
        <v>2470</v>
      </c>
    </row>
    <row r="3351" spans="1:6" x14ac:dyDescent="0.2">
      <c r="A3351" s="17">
        <v>73</v>
      </c>
      <c r="B3351" s="18" t="s">
        <v>3335</v>
      </c>
      <c r="C3351" s="18">
        <v>73226</v>
      </c>
      <c r="D3351" s="18" t="s">
        <v>2321</v>
      </c>
      <c r="E3351" s="18">
        <v>734040</v>
      </c>
      <c r="F3351" s="18" t="s">
        <v>2469</v>
      </c>
    </row>
    <row r="3352" spans="1:6" x14ac:dyDescent="0.2">
      <c r="A3352" s="17">
        <v>73</v>
      </c>
      <c r="B3352" s="18" t="s">
        <v>3335</v>
      </c>
      <c r="C3352" s="18">
        <v>73226</v>
      </c>
      <c r="D3352" s="18" t="s">
        <v>2321</v>
      </c>
      <c r="E3352" s="18">
        <v>734047</v>
      </c>
      <c r="F3352" s="18" t="s">
        <v>2470</v>
      </c>
    </row>
    <row r="3353" spans="1:6" x14ac:dyDescent="0.2">
      <c r="A3353" s="17">
        <v>73</v>
      </c>
      <c r="B3353" s="18" t="s">
        <v>3335</v>
      </c>
      <c r="C3353" s="18">
        <v>73226</v>
      </c>
      <c r="D3353" s="18" t="s">
        <v>2321</v>
      </c>
      <c r="E3353" s="18">
        <v>734048</v>
      </c>
      <c r="F3353" s="18" t="s">
        <v>2470</v>
      </c>
    </row>
    <row r="3354" spans="1:6" x14ac:dyDescent="0.2">
      <c r="A3354" s="17">
        <v>73</v>
      </c>
      <c r="B3354" s="18" t="s">
        <v>3335</v>
      </c>
      <c r="C3354" s="18">
        <v>73236</v>
      </c>
      <c r="D3354" s="18" t="s">
        <v>2322</v>
      </c>
      <c r="E3354" s="18">
        <v>734540</v>
      </c>
      <c r="F3354" s="18" t="s">
        <v>2469</v>
      </c>
    </row>
    <row r="3355" spans="1:6" x14ac:dyDescent="0.2">
      <c r="A3355" s="17">
        <v>73</v>
      </c>
      <c r="B3355" s="18" t="s">
        <v>3335</v>
      </c>
      <c r="C3355" s="18">
        <v>73236</v>
      </c>
      <c r="D3355" s="18" t="s">
        <v>2322</v>
      </c>
      <c r="E3355" s="18">
        <v>734547</v>
      </c>
      <c r="F3355" s="18" t="s">
        <v>2470</v>
      </c>
    </row>
    <row r="3356" spans="1:6" x14ac:dyDescent="0.2">
      <c r="A3356" s="17">
        <v>73</v>
      </c>
      <c r="B3356" s="18" t="s">
        <v>3335</v>
      </c>
      <c r="C3356" s="18">
        <v>73268</v>
      </c>
      <c r="D3356" s="18" t="s">
        <v>2323</v>
      </c>
      <c r="E3356" s="18">
        <v>733529</v>
      </c>
      <c r="F3356" s="18" t="s">
        <v>2470</v>
      </c>
    </row>
    <row r="3357" spans="1:6" x14ac:dyDescent="0.2">
      <c r="A3357" s="17">
        <v>73</v>
      </c>
      <c r="B3357" s="18" t="s">
        <v>3335</v>
      </c>
      <c r="C3357" s="18">
        <v>73268</v>
      </c>
      <c r="D3357" s="18" t="s">
        <v>2323</v>
      </c>
      <c r="E3357" s="18">
        <v>733528</v>
      </c>
      <c r="F3357" s="18" t="s">
        <v>2470</v>
      </c>
    </row>
    <row r="3358" spans="1:6" x14ac:dyDescent="0.2">
      <c r="A3358" s="17">
        <v>73</v>
      </c>
      <c r="B3358" s="18" t="s">
        <v>3335</v>
      </c>
      <c r="C3358" s="18">
        <v>73268</v>
      </c>
      <c r="D3358" s="18" t="s">
        <v>2323</v>
      </c>
      <c r="E3358" s="18">
        <v>733520</v>
      </c>
      <c r="F3358" s="18" t="s">
        <v>2469</v>
      </c>
    </row>
    <row r="3359" spans="1:6" x14ac:dyDescent="0.2">
      <c r="A3359" s="17">
        <v>73</v>
      </c>
      <c r="B3359" s="18" t="s">
        <v>3335</v>
      </c>
      <c r="C3359" s="18">
        <v>73268</v>
      </c>
      <c r="D3359" s="18" t="s">
        <v>2323</v>
      </c>
      <c r="E3359" s="18">
        <v>733527</v>
      </c>
      <c r="F3359" s="18" t="s">
        <v>2470</v>
      </c>
    </row>
    <row r="3360" spans="1:6" x14ac:dyDescent="0.2">
      <c r="A3360" s="17">
        <v>73</v>
      </c>
      <c r="B3360" s="18" t="s">
        <v>3335</v>
      </c>
      <c r="C3360" s="18">
        <v>73270</v>
      </c>
      <c r="D3360" s="18" t="s">
        <v>2324</v>
      </c>
      <c r="E3360" s="18">
        <v>732001</v>
      </c>
      <c r="F3360" s="18" t="s">
        <v>2469</v>
      </c>
    </row>
    <row r="3361" spans="1:6" x14ac:dyDescent="0.2">
      <c r="A3361" s="17">
        <v>73</v>
      </c>
      <c r="B3361" s="18" t="s">
        <v>3335</v>
      </c>
      <c r="C3361" s="18">
        <v>73270</v>
      </c>
      <c r="D3361" s="18" t="s">
        <v>2324</v>
      </c>
      <c r="E3361" s="18">
        <v>732008</v>
      </c>
      <c r="F3361" s="18" t="s">
        <v>2470</v>
      </c>
    </row>
    <row r="3362" spans="1:6" x14ac:dyDescent="0.2">
      <c r="A3362" s="17">
        <v>73</v>
      </c>
      <c r="B3362" s="18" t="s">
        <v>3335</v>
      </c>
      <c r="C3362" s="18">
        <v>73270</v>
      </c>
      <c r="D3362" s="18" t="s">
        <v>2324</v>
      </c>
      <c r="E3362" s="18">
        <v>732007</v>
      </c>
      <c r="F3362" s="18" t="s">
        <v>2470</v>
      </c>
    </row>
    <row r="3363" spans="1:6" x14ac:dyDescent="0.2">
      <c r="A3363" s="17">
        <v>73</v>
      </c>
      <c r="B3363" s="18" t="s">
        <v>3335</v>
      </c>
      <c r="C3363" s="18">
        <v>73275</v>
      </c>
      <c r="D3363" s="18" t="s">
        <v>2325</v>
      </c>
      <c r="E3363" s="18">
        <v>733510</v>
      </c>
      <c r="F3363" s="18" t="s">
        <v>2469</v>
      </c>
    </row>
    <row r="3364" spans="1:6" x14ac:dyDescent="0.2">
      <c r="A3364" s="17">
        <v>73</v>
      </c>
      <c r="B3364" s="18" t="s">
        <v>3335</v>
      </c>
      <c r="C3364" s="18">
        <v>73275</v>
      </c>
      <c r="D3364" s="18" t="s">
        <v>2325</v>
      </c>
      <c r="E3364" s="18">
        <v>733517</v>
      </c>
      <c r="F3364" s="18" t="s">
        <v>2470</v>
      </c>
    </row>
    <row r="3365" spans="1:6" x14ac:dyDescent="0.2">
      <c r="A3365" s="17">
        <v>73</v>
      </c>
      <c r="B3365" s="18" t="s">
        <v>3335</v>
      </c>
      <c r="C3365" s="18">
        <v>73283</v>
      </c>
      <c r="D3365" s="18" t="s">
        <v>2326</v>
      </c>
      <c r="E3365" s="18">
        <v>731560</v>
      </c>
      <c r="F3365" s="18" t="s">
        <v>2469</v>
      </c>
    </row>
    <row r="3366" spans="1:6" x14ac:dyDescent="0.2">
      <c r="A3366" s="17">
        <v>73</v>
      </c>
      <c r="B3366" s="18" t="s">
        <v>3335</v>
      </c>
      <c r="C3366" s="18">
        <v>73283</v>
      </c>
      <c r="D3366" s="18" t="s">
        <v>2326</v>
      </c>
      <c r="E3366" s="18">
        <v>731567</v>
      </c>
      <c r="F3366" s="18" t="s">
        <v>2470</v>
      </c>
    </row>
    <row r="3367" spans="1:6" x14ac:dyDescent="0.2">
      <c r="A3367" s="17">
        <v>73</v>
      </c>
      <c r="B3367" s="18" t="s">
        <v>3335</v>
      </c>
      <c r="C3367" s="18">
        <v>73283</v>
      </c>
      <c r="D3367" s="18" t="s">
        <v>2326</v>
      </c>
      <c r="E3367" s="18">
        <v>731568</v>
      </c>
      <c r="F3367" s="18" t="s">
        <v>2470</v>
      </c>
    </row>
    <row r="3368" spans="1:6" x14ac:dyDescent="0.2">
      <c r="A3368" s="17">
        <v>73</v>
      </c>
      <c r="B3368" s="18" t="s">
        <v>3335</v>
      </c>
      <c r="C3368" s="18">
        <v>73319</v>
      </c>
      <c r="D3368" s="18" t="s">
        <v>2327</v>
      </c>
      <c r="E3368" s="18">
        <v>733549</v>
      </c>
      <c r="F3368" s="18" t="s">
        <v>2470</v>
      </c>
    </row>
    <row r="3369" spans="1:6" x14ac:dyDescent="0.2">
      <c r="A3369" s="17">
        <v>73</v>
      </c>
      <c r="B3369" s="18" t="s">
        <v>3335</v>
      </c>
      <c r="C3369" s="18">
        <v>73319</v>
      </c>
      <c r="D3369" s="18" t="s">
        <v>2327</v>
      </c>
      <c r="E3369" s="18">
        <v>733540</v>
      </c>
      <c r="F3369" s="18" t="s">
        <v>2469</v>
      </c>
    </row>
    <row r="3370" spans="1:6" x14ac:dyDescent="0.2">
      <c r="A3370" s="17">
        <v>73</v>
      </c>
      <c r="B3370" s="18" t="s">
        <v>3335</v>
      </c>
      <c r="C3370" s="18">
        <v>73319</v>
      </c>
      <c r="D3370" s="18" t="s">
        <v>2327</v>
      </c>
      <c r="E3370" s="18">
        <v>733547</v>
      </c>
      <c r="F3370" s="18" t="s">
        <v>2470</v>
      </c>
    </row>
    <row r="3371" spans="1:6" x14ac:dyDescent="0.2">
      <c r="A3371" s="17">
        <v>73</v>
      </c>
      <c r="B3371" s="18" t="s">
        <v>3335</v>
      </c>
      <c r="C3371" s="18">
        <v>73319</v>
      </c>
      <c r="D3371" s="18" t="s">
        <v>2327</v>
      </c>
      <c r="E3371" s="18">
        <v>733558</v>
      </c>
      <c r="F3371" s="18" t="s">
        <v>2470</v>
      </c>
    </row>
    <row r="3372" spans="1:6" x14ac:dyDescent="0.2">
      <c r="A3372" s="17">
        <v>73</v>
      </c>
      <c r="B3372" s="18" t="s">
        <v>3335</v>
      </c>
      <c r="C3372" s="18">
        <v>73319</v>
      </c>
      <c r="D3372" s="18" t="s">
        <v>2327</v>
      </c>
      <c r="E3372" s="18">
        <v>733548</v>
      </c>
      <c r="F3372" s="18" t="s">
        <v>2470</v>
      </c>
    </row>
    <row r="3373" spans="1:6" x14ac:dyDescent="0.2">
      <c r="A3373" s="17">
        <v>73</v>
      </c>
      <c r="B3373" s="18" t="s">
        <v>3335</v>
      </c>
      <c r="C3373" s="18">
        <v>73319</v>
      </c>
      <c r="D3373" s="18" t="s">
        <v>2327</v>
      </c>
      <c r="E3373" s="18">
        <v>733557</v>
      </c>
      <c r="F3373" s="18" t="s">
        <v>2470</v>
      </c>
    </row>
    <row r="3374" spans="1:6" x14ac:dyDescent="0.2">
      <c r="A3374" s="17">
        <v>73</v>
      </c>
      <c r="B3374" s="18" t="s">
        <v>3335</v>
      </c>
      <c r="C3374" s="18">
        <v>73347</v>
      </c>
      <c r="D3374" s="18" t="s">
        <v>2328</v>
      </c>
      <c r="E3374" s="18">
        <v>731540</v>
      </c>
      <c r="F3374" s="18" t="s">
        <v>2469</v>
      </c>
    </row>
    <row r="3375" spans="1:6" x14ac:dyDescent="0.2">
      <c r="A3375" s="17">
        <v>73</v>
      </c>
      <c r="B3375" s="18" t="s">
        <v>3335</v>
      </c>
      <c r="C3375" s="18">
        <v>73347</v>
      </c>
      <c r="D3375" s="18" t="s">
        <v>2328</v>
      </c>
      <c r="E3375" s="18">
        <v>731548</v>
      </c>
      <c r="F3375" s="18" t="s">
        <v>2470</v>
      </c>
    </row>
    <row r="3376" spans="1:6" x14ac:dyDescent="0.2">
      <c r="A3376" s="17">
        <v>73</v>
      </c>
      <c r="B3376" s="18" t="s">
        <v>3335</v>
      </c>
      <c r="C3376" s="18">
        <v>73347</v>
      </c>
      <c r="D3376" s="18" t="s">
        <v>2328</v>
      </c>
      <c r="E3376" s="18">
        <v>731547</v>
      </c>
      <c r="F3376" s="18" t="s">
        <v>2470</v>
      </c>
    </row>
    <row r="3377" spans="1:6" x14ac:dyDescent="0.2">
      <c r="A3377" s="17">
        <v>73</v>
      </c>
      <c r="B3377" s="18" t="s">
        <v>3335</v>
      </c>
      <c r="C3377" s="18">
        <v>73349</v>
      </c>
      <c r="D3377" s="18" t="s">
        <v>2329</v>
      </c>
      <c r="E3377" s="18">
        <v>732040</v>
      </c>
      <c r="F3377" s="18" t="s">
        <v>2469</v>
      </c>
    </row>
    <row r="3378" spans="1:6" x14ac:dyDescent="0.2">
      <c r="A3378" s="17">
        <v>73</v>
      </c>
      <c r="B3378" s="18" t="s">
        <v>3335</v>
      </c>
      <c r="C3378" s="18">
        <v>73349</v>
      </c>
      <c r="D3378" s="18" t="s">
        <v>2329</v>
      </c>
      <c r="E3378" s="18">
        <v>732047</v>
      </c>
      <c r="F3378" s="18" t="s">
        <v>2470</v>
      </c>
    </row>
    <row r="3379" spans="1:6" x14ac:dyDescent="0.2">
      <c r="A3379" s="17">
        <v>73</v>
      </c>
      <c r="B3379" s="18" t="s">
        <v>3335</v>
      </c>
      <c r="C3379" s="18">
        <v>73349</v>
      </c>
      <c r="D3379" s="18" t="s">
        <v>2329</v>
      </c>
      <c r="E3379" s="18">
        <v>732048</v>
      </c>
      <c r="F3379" s="18" t="s">
        <v>2470</v>
      </c>
    </row>
    <row r="3380" spans="1:6" x14ac:dyDescent="0.2">
      <c r="A3380" s="17">
        <v>73</v>
      </c>
      <c r="B3380" s="18" t="s">
        <v>3335</v>
      </c>
      <c r="C3380" s="18">
        <v>73001</v>
      </c>
      <c r="D3380" s="18" t="s">
        <v>3339</v>
      </c>
      <c r="E3380" s="18">
        <v>730010</v>
      </c>
      <c r="F3380" s="18" t="s">
        <v>2469</v>
      </c>
    </row>
    <row r="3381" spans="1:6" x14ac:dyDescent="0.2">
      <c r="A3381" s="17">
        <v>73</v>
      </c>
      <c r="B3381" s="18" t="s">
        <v>3335</v>
      </c>
      <c r="C3381" s="18">
        <v>73001</v>
      </c>
      <c r="D3381" s="18" t="s">
        <v>3339</v>
      </c>
      <c r="E3381" s="18">
        <v>730006</v>
      </c>
      <c r="F3381" s="18" t="s">
        <v>2469</v>
      </c>
    </row>
    <row r="3382" spans="1:6" x14ac:dyDescent="0.2">
      <c r="A3382" s="17">
        <v>73</v>
      </c>
      <c r="B3382" s="18" t="s">
        <v>3335</v>
      </c>
      <c r="C3382" s="18">
        <v>73001</v>
      </c>
      <c r="D3382" s="18" t="s">
        <v>3339</v>
      </c>
      <c r="E3382" s="18">
        <v>730019</v>
      </c>
      <c r="F3382" s="18" t="s">
        <v>2470</v>
      </c>
    </row>
    <row r="3383" spans="1:6" x14ac:dyDescent="0.2">
      <c r="A3383" s="17">
        <v>73</v>
      </c>
      <c r="B3383" s="18" t="s">
        <v>3335</v>
      </c>
      <c r="C3383" s="18">
        <v>73001</v>
      </c>
      <c r="D3383" s="18" t="s">
        <v>3339</v>
      </c>
      <c r="E3383" s="18">
        <v>730001</v>
      </c>
      <c r="F3383" s="18" t="s">
        <v>2469</v>
      </c>
    </row>
    <row r="3384" spans="1:6" x14ac:dyDescent="0.2">
      <c r="A3384" s="17">
        <v>73</v>
      </c>
      <c r="B3384" s="18" t="s">
        <v>3335</v>
      </c>
      <c r="C3384" s="18">
        <v>73001</v>
      </c>
      <c r="D3384" s="18" t="s">
        <v>3339</v>
      </c>
      <c r="E3384" s="18">
        <v>730017</v>
      </c>
      <c r="F3384" s="18" t="s">
        <v>2470</v>
      </c>
    </row>
    <row r="3385" spans="1:6" x14ac:dyDescent="0.2">
      <c r="A3385" s="17">
        <v>73</v>
      </c>
      <c r="B3385" s="18" t="s">
        <v>3335</v>
      </c>
      <c r="C3385" s="18">
        <v>73001</v>
      </c>
      <c r="D3385" s="18" t="s">
        <v>3339</v>
      </c>
      <c r="E3385" s="18">
        <v>730007</v>
      </c>
      <c r="F3385" s="18" t="s">
        <v>2470</v>
      </c>
    </row>
    <row r="3386" spans="1:6" x14ac:dyDescent="0.2">
      <c r="A3386" s="17">
        <v>73</v>
      </c>
      <c r="B3386" s="18" t="s">
        <v>3335</v>
      </c>
      <c r="C3386" s="18">
        <v>73001</v>
      </c>
      <c r="D3386" s="18" t="s">
        <v>3339</v>
      </c>
      <c r="E3386" s="18">
        <v>730002</v>
      </c>
      <c r="F3386" s="18" t="s">
        <v>2469</v>
      </c>
    </row>
    <row r="3387" spans="1:6" x14ac:dyDescent="0.2">
      <c r="A3387" s="17">
        <v>73</v>
      </c>
      <c r="B3387" s="18" t="s">
        <v>3335</v>
      </c>
      <c r="C3387" s="18">
        <v>73001</v>
      </c>
      <c r="D3387" s="18" t="s">
        <v>3339</v>
      </c>
      <c r="E3387" s="18">
        <v>730005</v>
      </c>
      <c r="F3387" s="18" t="s">
        <v>2469</v>
      </c>
    </row>
    <row r="3388" spans="1:6" x14ac:dyDescent="0.2">
      <c r="A3388" s="17">
        <v>73</v>
      </c>
      <c r="B3388" s="18" t="s">
        <v>3335</v>
      </c>
      <c r="C3388" s="18">
        <v>73001</v>
      </c>
      <c r="D3388" s="18" t="s">
        <v>3339</v>
      </c>
      <c r="E3388" s="18">
        <v>730018</v>
      </c>
      <c r="F3388" s="18" t="s">
        <v>2470</v>
      </c>
    </row>
    <row r="3389" spans="1:6" x14ac:dyDescent="0.2">
      <c r="A3389" s="17">
        <v>73</v>
      </c>
      <c r="B3389" s="18" t="s">
        <v>3335</v>
      </c>
      <c r="C3389" s="18">
        <v>73001</v>
      </c>
      <c r="D3389" s="18" t="s">
        <v>3339</v>
      </c>
      <c r="E3389" s="18">
        <v>730004</v>
      </c>
      <c r="F3389" s="18" t="s">
        <v>2469</v>
      </c>
    </row>
    <row r="3390" spans="1:6" x14ac:dyDescent="0.2">
      <c r="A3390" s="17">
        <v>73</v>
      </c>
      <c r="B3390" s="18" t="s">
        <v>3335</v>
      </c>
      <c r="C3390" s="18">
        <v>73001</v>
      </c>
      <c r="D3390" s="18" t="s">
        <v>3339</v>
      </c>
      <c r="E3390" s="18">
        <v>730003</v>
      </c>
      <c r="F3390" s="18" t="s">
        <v>2469</v>
      </c>
    </row>
    <row r="3391" spans="1:6" x14ac:dyDescent="0.2">
      <c r="A3391" s="17">
        <v>73</v>
      </c>
      <c r="B3391" s="18" t="s">
        <v>3335</v>
      </c>
      <c r="C3391" s="18">
        <v>73001</v>
      </c>
      <c r="D3391" s="18" t="s">
        <v>3339</v>
      </c>
      <c r="E3391" s="18">
        <v>730008</v>
      </c>
      <c r="F3391" s="18" t="s">
        <v>2470</v>
      </c>
    </row>
    <row r="3392" spans="1:6" x14ac:dyDescent="0.2">
      <c r="A3392" s="17">
        <v>73</v>
      </c>
      <c r="B3392" s="18" t="s">
        <v>3335</v>
      </c>
      <c r="C3392" s="18">
        <v>73001</v>
      </c>
      <c r="D3392" s="18" t="s">
        <v>3339</v>
      </c>
      <c r="E3392" s="18">
        <v>730009</v>
      </c>
      <c r="F3392" s="18" t="s">
        <v>2470</v>
      </c>
    </row>
    <row r="3393" spans="1:6" x14ac:dyDescent="0.2">
      <c r="A3393" s="17">
        <v>73</v>
      </c>
      <c r="B3393" s="18" t="s">
        <v>3335</v>
      </c>
      <c r="C3393" s="18">
        <v>73352</v>
      </c>
      <c r="D3393" s="18" t="s">
        <v>2330</v>
      </c>
      <c r="E3393" s="18">
        <v>734028</v>
      </c>
      <c r="F3393" s="18" t="s">
        <v>2470</v>
      </c>
    </row>
    <row r="3394" spans="1:6" x14ac:dyDescent="0.2">
      <c r="A3394" s="17">
        <v>73</v>
      </c>
      <c r="B3394" s="18" t="s">
        <v>3335</v>
      </c>
      <c r="C3394" s="18">
        <v>73352</v>
      </c>
      <c r="D3394" s="18" t="s">
        <v>2330</v>
      </c>
      <c r="E3394" s="18">
        <v>734027</v>
      </c>
      <c r="F3394" s="18" t="s">
        <v>2470</v>
      </c>
    </row>
    <row r="3395" spans="1:6" x14ac:dyDescent="0.2">
      <c r="A3395" s="17">
        <v>73</v>
      </c>
      <c r="B3395" s="18" t="s">
        <v>3335</v>
      </c>
      <c r="C3395" s="18">
        <v>73352</v>
      </c>
      <c r="D3395" s="18" t="s">
        <v>2330</v>
      </c>
      <c r="E3395" s="18">
        <v>734020</v>
      </c>
      <c r="F3395" s="18" t="s">
        <v>2469</v>
      </c>
    </row>
    <row r="3396" spans="1:6" x14ac:dyDescent="0.2">
      <c r="A3396" s="17">
        <v>73</v>
      </c>
      <c r="B3396" s="18" t="s">
        <v>3335</v>
      </c>
      <c r="C3396" s="18">
        <v>73408</v>
      </c>
      <c r="D3396" s="18" t="s">
        <v>3340</v>
      </c>
      <c r="E3396" s="18">
        <v>731020</v>
      </c>
      <c r="F3396" s="18" t="s">
        <v>2469</v>
      </c>
    </row>
    <row r="3397" spans="1:6" x14ac:dyDescent="0.2">
      <c r="A3397" s="17">
        <v>73</v>
      </c>
      <c r="B3397" s="18" t="s">
        <v>3335</v>
      </c>
      <c r="C3397" s="18">
        <v>73408</v>
      </c>
      <c r="D3397" s="18" t="s">
        <v>3340</v>
      </c>
      <c r="E3397" s="18">
        <v>731027</v>
      </c>
      <c r="F3397" s="18" t="s">
        <v>2470</v>
      </c>
    </row>
    <row r="3398" spans="1:6" x14ac:dyDescent="0.2">
      <c r="A3398" s="17">
        <v>73</v>
      </c>
      <c r="B3398" s="18" t="s">
        <v>3335</v>
      </c>
      <c r="C3398" s="18">
        <v>73411</v>
      </c>
      <c r="D3398" s="18" t="s">
        <v>3341</v>
      </c>
      <c r="E3398" s="18">
        <v>731048</v>
      </c>
      <c r="F3398" s="18" t="s">
        <v>2470</v>
      </c>
    </row>
    <row r="3399" spans="1:6" x14ac:dyDescent="0.2">
      <c r="A3399" s="17">
        <v>73</v>
      </c>
      <c r="B3399" s="18" t="s">
        <v>3335</v>
      </c>
      <c r="C3399" s="18">
        <v>73411</v>
      </c>
      <c r="D3399" s="18" t="s">
        <v>3341</v>
      </c>
      <c r="E3399" s="18">
        <v>731040</v>
      </c>
      <c r="F3399" s="18" t="s">
        <v>2469</v>
      </c>
    </row>
    <row r="3400" spans="1:6" x14ac:dyDescent="0.2">
      <c r="A3400" s="17">
        <v>73</v>
      </c>
      <c r="B3400" s="18" t="s">
        <v>3335</v>
      </c>
      <c r="C3400" s="18">
        <v>73411</v>
      </c>
      <c r="D3400" s="18" t="s">
        <v>3341</v>
      </c>
      <c r="E3400" s="18">
        <v>731047</v>
      </c>
      <c r="F3400" s="18" t="s">
        <v>2470</v>
      </c>
    </row>
    <row r="3401" spans="1:6" x14ac:dyDescent="0.2">
      <c r="A3401" s="17">
        <v>73</v>
      </c>
      <c r="B3401" s="18" t="s">
        <v>3335</v>
      </c>
      <c r="C3401" s="18">
        <v>73443</v>
      </c>
      <c r="D3401" s="18" t="s">
        <v>3342</v>
      </c>
      <c r="E3401" s="18">
        <v>732020</v>
      </c>
      <c r="F3401" s="18" t="s">
        <v>2469</v>
      </c>
    </row>
    <row r="3402" spans="1:6" x14ac:dyDescent="0.2">
      <c r="A3402" s="17">
        <v>73</v>
      </c>
      <c r="B3402" s="18" t="s">
        <v>3335</v>
      </c>
      <c r="C3402" s="18">
        <v>73443</v>
      </c>
      <c r="D3402" s="18" t="s">
        <v>3342</v>
      </c>
      <c r="E3402" s="18">
        <v>732027</v>
      </c>
      <c r="F3402" s="18" t="s">
        <v>2470</v>
      </c>
    </row>
    <row r="3403" spans="1:6" x14ac:dyDescent="0.2">
      <c r="A3403" s="17">
        <v>73</v>
      </c>
      <c r="B3403" s="18" t="s">
        <v>3335</v>
      </c>
      <c r="C3403" s="18">
        <v>73443</v>
      </c>
      <c r="D3403" s="18" t="s">
        <v>3342</v>
      </c>
      <c r="E3403" s="18">
        <v>732028</v>
      </c>
      <c r="F3403" s="18" t="s">
        <v>2470</v>
      </c>
    </row>
    <row r="3404" spans="1:6" x14ac:dyDescent="0.2">
      <c r="A3404" s="17">
        <v>73</v>
      </c>
      <c r="B3404" s="18" t="s">
        <v>3335</v>
      </c>
      <c r="C3404" s="18">
        <v>73449</v>
      </c>
      <c r="D3404" s="18" t="s">
        <v>2334</v>
      </c>
      <c r="E3404" s="18">
        <v>734001</v>
      </c>
      <c r="F3404" s="18" t="s">
        <v>2469</v>
      </c>
    </row>
    <row r="3405" spans="1:6" x14ac:dyDescent="0.2">
      <c r="A3405" s="17">
        <v>73</v>
      </c>
      <c r="B3405" s="18" t="s">
        <v>3335</v>
      </c>
      <c r="C3405" s="18">
        <v>73449</v>
      </c>
      <c r="D3405" s="18" t="s">
        <v>2334</v>
      </c>
      <c r="E3405" s="18">
        <v>734007</v>
      </c>
      <c r="F3405" s="18" t="s">
        <v>2470</v>
      </c>
    </row>
    <row r="3406" spans="1:6" x14ac:dyDescent="0.2">
      <c r="A3406" s="17">
        <v>73</v>
      </c>
      <c r="B3406" s="18" t="s">
        <v>3335</v>
      </c>
      <c r="C3406" s="18">
        <v>73461</v>
      </c>
      <c r="D3406" s="18" t="s">
        <v>2335</v>
      </c>
      <c r="E3406" s="18">
        <v>731060</v>
      </c>
      <c r="F3406" s="18" t="s">
        <v>2469</v>
      </c>
    </row>
    <row r="3407" spans="1:6" x14ac:dyDescent="0.2">
      <c r="A3407" s="17">
        <v>73</v>
      </c>
      <c r="B3407" s="18" t="s">
        <v>3335</v>
      </c>
      <c r="C3407" s="18">
        <v>73461</v>
      </c>
      <c r="D3407" s="18" t="s">
        <v>2335</v>
      </c>
      <c r="E3407" s="18">
        <v>731067</v>
      </c>
      <c r="F3407" s="18" t="s">
        <v>2470</v>
      </c>
    </row>
    <row r="3408" spans="1:6" x14ac:dyDescent="0.2">
      <c r="A3408" s="17">
        <v>73</v>
      </c>
      <c r="B3408" s="18" t="s">
        <v>3335</v>
      </c>
      <c r="C3408" s="18">
        <v>73483</v>
      </c>
      <c r="D3408" s="18" t="s">
        <v>2336</v>
      </c>
      <c r="E3408" s="18">
        <v>735001</v>
      </c>
      <c r="F3408" s="18" t="s">
        <v>2469</v>
      </c>
    </row>
    <row r="3409" spans="1:6" x14ac:dyDescent="0.2">
      <c r="A3409" s="17">
        <v>73</v>
      </c>
      <c r="B3409" s="18" t="s">
        <v>3335</v>
      </c>
      <c r="C3409" s="18">
        <v>73483</v>
      </c>
      <c r="D3409" s="18" t="s">
        <v>2336</v>
      </c>
      <c r="E3409" s="18">
        <v>735007</v>
      </c>
      <c r="F3409" s="18" t="s">
        <v>2470</v>
      </c>
    </row>
    <row r="3410" spans="1:6" x14ac:dyDescent="0.2">
      <c r="A3410" s="17">
        <v>73</v>
      </c>
      <c r="B3410" s="18" t="s">
        <v>3335</v>
      </c>
      <c r="C3410" s="18">
        <v>73483</v>
      </c>
      <c r="D3410" s="18" t="s">
        <v>2336</v>
      </c>
      <c r="E3410" s="18">
        <v>735008</v>
      </c>
      <c r="F3410" s="18" t="s">
        <v>2470</v>
      </c>
    </row>
    <row r="3411" spans="1:6" x14ac:dyDescent="0.2">
      <c r="A3411" s="17">
        <v>73</v>
      </c>
      <c r="B3411" s="18" t="s">
        <v>3335</v>
      </c>
      <c r="C3411" s="18">
        <v>73504</v>
      </c>
      <c r="D3411" s="18" t="s">
        <v>2337</v>
      </c>
      <c r="E3411" s="18">
        <v>735501</v>
      </c>
      <c r="F3411" s="18" t="s">
        <v>2469</v>
      </c>
    </row>
    <row r="3412" spans="1:6" x14ac:dyDescent="0.2">
      <c r="A3412" s="17">
        <v>73</v>
      </c>
      <c r="B3412" s="18" t="s">
        <v>3335</v>
      </c>
      <c r="C3412" s="18">
        <v>73504</v>
      </c>
      <c r="D3412" s="18" t="s">
        <v>2337</v>
      </c>
      <c r="E3412" s="18">
        <v>735517</v>
      </c>
      <c r="F3412" s="18" t="s">
        <v>2470</v>
      </c>
    </row>
    <row r="3413" spans="1:6" x14ac:dyDescent="0.2">
      <c r="A3413" s="17">
        <v>73</v>
      </c>
      <c r="B3413" s="18" t="s">
        <v>3335</v>
      </c>
      <c r="C3413" s="18">
        <v>73504</v>
      </c>
      <c r="D3413" s="18" t="s">
        <v>2337</v>
      </c>
      <c r="E3413" s="18">
        <v>735509</v>
      </c>
      <c r="F3413" s="18" t="s">
        <v>2470</v>
      </c>
    </row>
    <row r="3414" spans="1:6" x14ac:dyDescent="0.2">
      <c r="A3414" s="17">
        <v>73</v>
      </c>
      <c r="B3414" s="18" t="s">
        <v>3335</v>
      </c>
      <c r="C3414" s="18">
        <v>73504</v>
      </c>
      <c r="D3414" s="18" t="s">
        <v>2337</v>
      </c>
      <c r="E3414" s="18">
        <v>735507</v>
      </c>
      <c r="F3414" s="18" t="s">
        <v>2470</v>
      </c>
    </row>
    <row r="3415" spans="1:6" x14ac:dyDescent="0.2">
      <c r="A3415" s="17">
        <v>73</v>
      </c>
      <c r="B3415" s="18" t="s">
        <v>3335</v>
      </c>
      <c r="C3415" s="18">
        <v>73504</v>
      </c>
      <c r="D3415" s="18" t="s">
        <v>2337</v>
      </c>
      <c r="E3415" s="18">
        <v>735508</v>
      </c>
      <c r="F3415" s="18" t="s">
        <v>2470</v>
      </c>
    </row>
    <row r="3416" spans="1:6" x14ac:dyDescent="0.2">
      <c r="A3416" s="17">
        <v>73</v>
      </c>
      <c r="B3416" s="18" t="s">
        <v>3335</v>
      </c>
      <c r="C3416" s="18">
        <v>73520</v>
      </c>
      <c r="D3416" s="18" t="s">
        <v>2338</v>
      </c>
      <c r="E3416" s="18">
        <v>731580</v>
      </c>
      <c r="F3416" s="18" t="s">
        <v>2469</v>
      </c>
    </row>
    <row r="3417" spans="1:6" x14ac:dyDescent="0.2">
      <c r="A3417" s="17">
        <v>73</v>
      </c>
      <c r="B3417" s="18" t="s">
        <v>3335</v>
      </c>
      <c r="C3417" s="18">
        <v>73520</v>
      </c>
      <c r="D3417" s="18" t="s">
        <v>2338</v>
      </c>
      <c r="E3417" s="18">
        <v>731587</v>
      </c>
      <c r="F3417" s="18" t="s">
        <v>2470</v>
      </c>
    </row>
    <row r="3418" spans="1:6" x14ac:dyDescent="0.2">
      <c r="A3418" s="17">
        <v>73</v>
      </c>
      <c r="B3418" s="18" t="s">
        <v>3335</v>
      </c>
      <c r="C3418" s="18">
        <v>73547</v>
      </c>
      <c r="D3418" s="18" t="s">
        <v>2339</v>
      </c>
      <c r="E3418" s="18">
        <v>730501</v>
      </c>
      <c r="F3418" s="18" t="s">
        <v>2469</v>
      </c>
    </row>
    <row r="3419" spans="1:6" x14ac:dyDescent="0.2">
      <c r="A3419" s="17">
        <v>73</v>
      </c>
      <c r="B3419" s="18" t="s">
        <v>3335</v>
      </c>
      <c r="C3419" s="18">
        <v>73547</v>
      </c>
      <c r="D3419" s="18" t="s">
        <v>2339</v>
      </c>
      <c r="E3419" s="18">
        <v>730507</v>
      </c>
      <c r="F3419" s="18" t="s">
        <v>2470</v>
      </c>
    </row>
    <row r="3420" spans="1:6" x14ac:dyDescent="0.2">
      <c r="A3420" s="17">
        <v>73</v>
      </c>
      <c r="B3420" s="18" t="s">
        <v>3335</v>
      </c>
      <c r="C3420" s="18">
        <v>73555</v>
      </c>
      <c r="D3420" s="18" t="s">
        <v>2340</v>
      </c>
      <c r="E3420" s="18">
        <v>735070</v>
      </c>
      <c r="F3420" s="18" t="s">
        <v>2469</v>
      </c>
    </row>
    <row r="3421" spans="1:6" x14ac:dyDescent="0.2">
      <c r="A3421" s="17">
        <v>73</v>
      </c>
      <c r="B3421" s="18" t="s">
        <v>3335</v>
      </c>
      <c r="C3421" s="18">
        <v>73555</v>
      </c>
      <c r="D3421" s="18" t="s">
        <v>2340</v>
      </c>
      <c r="E3421" s="18">
        <v>735077</v>
      </c>
      <c r="F3421" s="18" t="s">
        <v>2470</v>
      </c>
    </row>
    <row r="3422" spans="1:6" x14ac:dyDescent="0.2">
      <c r="A3422" s="17">
        <v>73</v>
      </c>
      <c r="B3422" s="18" t="s">
        <v>3335</v>
      </c>
      <c r="C3422" s="18">
        <v>73555</v>
      </c>
      <c r="D3422" s="18" t="s">
        <v>2340</v>
      </c>
      <c r="E3422" s="18">
        <v>735078</v>
      </c>
      <c r="F3422" s="18" t="s">
        <v>2470</v>
      </c>
    </row>
    <row r="3423" spans="1:6" x14ac:dyDescent="0.2">
      <c r="A3423" s="17">
        <v>73</v>
      </c>
      <c r="B3423" s="18" t="s">
        <v>3335</v>
      </c>
      <c r="C3423" s="18">
        <v>73563</v>
      </c>
      <c r="D3423" s="18" t="s">
        <v>2341</v>
      </c>
      <c r="E3423" s="18">
        <v>734520</v>
      </c>
      <c r="F3423" s="18" t="s">
        <v>2469</v>
      </c>
    </row>
    <row r="3424" spans="1:6" x14ac:dyDescent="0.2">
      <c r="A3424" s="17">
        <v>73</v>
      </c>
      <c r="B3424" s="18" t="s">
        <v>3335</v>
      </c>
      <c r="C3424" s="18">
        <v>73563</v>
      </c>
      <c r="D3424" s="18" t="s">
        <v>2341</v>
      </c>
      <c r="E3424" s="18">
        <v>734528</v>
      </c>
      <c r="F3424" s="18" t="s">
        <v>2470</v>
      </c>
    </row>
    <row r="3425" spans="1:6" x14ac:dyDescent="0.2">
      <c r="A3425" s="17">
        <v>73</v>
      </c>
      <c r="B3425" s="18" t="s">
        <v>3335</v>
      </c>
      <c r="C3425" s="18">
        <v>73563</v>
      </c>
      <c r="D3425" s="18" t="s">
        <v>2341</v>
      </c>
      <c r="E3425" s="18">
        <v>734527</v>
      </c>
      <c r="F3425" s="18" t="s">
        <v>2470</v>
      </c>
    </row>
    <row r="3426" spans="1:6" x14ac:dyDescent="0.2">
      <c r="A3426" s="17">
        <v>73</v>
      </c>
      <c r="B3426" s="18" t="s">
        <v>3335</v>
      </c>
      <c r="C3426" s="18">
        <v>73585</v>
      </c>
      <c r="D3426" s="18" t="s">
        <v>3343</v>
      </c>
      <c r="E3426" s="18">
        <v>734501</v>
      </c>
      <c r="F3426" s="18" t="s">
        <v>2469</v>
      </c>
    </row>
    <row r="3427" spans="1:6" x14ac:dyDescent="0.2">
      <c r="A3427" s="17">
        <v>73</v>
      </c>
      <c r="B3427" s="18" t="s">
        <v>3335</v>
      </c>
      <c r="C3427" s="18">
        <v>73585</v>
      </c>
      <c r="D3427" s="18" t="s">
        <v>3343</v>
      </c>
      <c r="E3427" s="18">
        <v>734508</v>
      </c>
      <c r="F3427" s="18" t="s">
        <v>2470</v>
      </c>
    </row>
    <row r="3428" spans="1:6" x14ac:dyDescent="0.2">
      <c r="A3428" s="17">
        <v>73</v>
      </c>
      <c r="B3428" s="18" t="s">
        <v>3335</v>
      </c>
      <c r="C3428" s="18">
        <v>73585</v>
      </c>
      <c r="D3428" s="18" t="s">
        <v>3343</v>
      </c>
      <c r="E3428" s="18">
        <v>734509</v>
      </c>
      <c r="F3428" s="18" t="s">
        <v>2470</v>
      </c>
    </row>
    <row r="3429" spans="1:6" x14ac:dyDescent="0.2">
      <c r="A3429" s="17">
        <v>73</v>
      </c>
      <c r="B3429" s="18" t="s">
        <v>3335</v>
      </c>
      <c r="C3429" s="18">
        <v>73585</v>
      </c>
      <c r="D3429" s="18" t="s">
        <v>3343</v>
      </c>
      <c r="E3429" s="18">
        <v>734507</v>
      </c>
      <c r="F3429" s="18" t="s">
        <v>2470</v>
      </c>
    </row>
    <row r="3430" spans="1:6" x14ac:dyDescent="0.2">
      <c r="A3430" s="17">
        <v>73</v>
      </c>
      <c r="B3430" s="18" t="s">
        <v>3335</v>
      </c>
      <c r="C3430" s="18">
        <v>73616</v>
      </c>
      <c r="D3430" s="18" t="s">
        <v>2343</v>
      </c>
      <c r="E3430" s="18">
        <v>735580</v>
      </c>
      <c r="F3430" s="18" t="s">
        <v>2469</v>
      </c>
    </row>
    <row r="3431" spans="1:6" x14ac:dyDescent="0.2">
      <c r="A3431" s="17">
        <v>73</v>
      </c>
      <c r="B3431" s="18" t="s">
        <v>3335</v>
      </c>
      <c r="C3431" s="18">
        <v>73616</v>
      </c>
      <c r="D3431" s="18" t="s">
        <v>2343</v>
      </c>
      <c r="E3431" s="18">
        <v>735587</v>
      </c>
      <c r="F3431" s="18" t="s">
        <v>2470</v>
      </c>
    </row>
    <row r="3432" spans="1:6" x14ac:dyDescent="0.2">
      <c r="A3432" s="17">
        <v>73</v>
      </c>
      <c r="B3432" s="18" t="s">
        <v>3335</v>
      </c>
      <c r="C3432" s="18">
        <v>73616</v>
      </c>
      <c r="D3432" s="18" t="s">
        <v>2343</v>
      </c>
      <c r="E3432" s="18">
        <v>735589</v>
      </c>
      <c r="F3432" s="18" t="s">
        <v>2470</v>
      </c>
    </row>
    <row r="3433" spans="1:6" x14ac:dyDescent="0.2">
      <c r="A3433" s="17">
        <v>73</v>
      </c>
      <c r="B3433" s="18" t="s">
        <v>3335</v>
      </c>
      <c r="C3433" s="18">
        <v>73616</v>
      </c>
      <c r="D3433" s="18" t="s">
        <v>2343</v>
      </c>
      <c r="E3433" s="18">
        <v>735588</v>
      </c>
      <c r="F3433" s="18" t="s">
        <v>2470</v>
      </c>
    </row>
    <row r="3434" spans="1:6" x14ac:dyDescent="0.2">
      <c r="A3434" s="17">
        <v>73</v>
      </c>
      <c r="B3434" s="18" t="s">
        <v>3335</v>
      </c>
      <c r="C3434" s="18">
        <v>73622</v>
      </c>
      <c r="D3434" s="18" t="s">
        <v>2344</v>
      </c>
      <c r="E3434" s="18">
        <v>735550</v>
      </c>
      <c r="F3434" s="18" t="s">
        <v>2469</v>
      </c>
    </row>
    <row r="3435" spans="1:6" x14ac:dyDescent="0.2">
      <c r="A3435" s="17">
        <v>73</v>
      </c>
      <c r="B3435" s="18" t="s">
        <v>3335</v>
      </c>
      <c r="C3435" s="18">
        <v>73622</v>
      </c>
      <c r="D3435" s="18" t="s">
        <v>2344</v>
      </c>
      <c r="E3435" s="18">
        <v>735557</v>
      </c>
      <c r="F3435" s="18" t="s">
        <v>2470</v>
      </c>
    </row>
    <row r="3436" spans="1:6" x14ac:dyDescent="0.2">
      <c r="A3436" s="17">
        <v>73</v>
      </c>
      <c r="B3436" s="18" t="s">
        <v>3335</v>
      </c>
      <c r="C3436" s="18">
        <v>73624</v>
      </c>
      <c r="D3436" s="18" t="s">
        <v>2345</v>
      </c>
      <c r="E3436" s="18">
        <v>733040</v>
      </c>
      <c r="F3436" s="18" t="s">
        <v>2469</v>
      </c>
    </row>
    <row r="3437" spans="1:6" x14ac:dyDescent="0.2">
      <c r="A3437" s="17">
        <v>73</v>
      </c>
      <c r="B3437" s="18" t="s">
        <v>3335</v>
      </c>
      <c r="C3437" s="18">
        <v>73624</v>
      </c>
      <c r="D3437" s="18" t="s">
        <v>2345</v>
      </c>
      <c r="E3437" s="18">
        <v>733047</v>
      </c>
      <c r="F3437" s="18" t="s">
        <v>2470</v>
      </c>
    </row>
    <row r="3438" spans="1:6" x14ac:dyDescent="0.2">
      <c r="A3438" s="17">
        <v>73</v>
      </c>
      <c r="B3438" s="18" t="s">
        <v>3335</v>
      </c>
      <c r="C3438" s="18">
        <v>73624</v>
      </c>
      <c r="D3438" s="18" t="s">
        <v>2345</v>
      </c>
      <c r="E3438" s="18">
        <v>733048</v>
      </c>
      <c r="F3438" s="18" t="s">
        <v>2470</v>
      </c>
    </row>
    <row r="3439" spans="1:6" x14ac:dyDescent="0.2">
      <c r="A3439" s="17">
        <v>73</v>
      </c>
      <c r="B3439" s="18" t="s">
        <v>3335</v>
      </c>
      <c r="C3439" s="18">
        <v>73671</v>
      </c>
      <c r="D3439" s="18" t="s">
        <v>3344</v>
      </c>
      <c r="E3439" s="18">
        <v>733578</v>
      </c>
      <c r="F3439" s="18" t="s">
        <v>2470</v>
      </c>
    </row>
    <row r="3440" spans="1:6" x14ac:dyDescent="0.2">
      <c r="A3440" s="17">
        <v>73</v>
      </c>
      <c r="B3440" s="18" t="s">
        <v>3335</v>
      </c>
      <c r="C3440" s="18">
        <v>73671</v>
      </c>
      <c r="D3440" s="18" t="s">
        <v>3344</v>
      </c>
      <c r="E3440" s="18">
        <v>733577</v>
      </c>
      <c r="F3440" s="18" t="s">
        <v>2470</v>
      </c>
    </row>
    <row r="3441" spans="1:6" x14ac:dyDescent="0.2">
      <c r="A3441" s="17">
        <v>73</v>
      </c>
      <c r="B3441" s="18" t="s">
        <v>3335</v>
      </c>
      <c r="C3441" s="18">
        <v>73671</v>
      </c>
      <c r="D3441" s="18" t="s">
        <v>3344</v>
      </c>
      <c r="E3441" s="18">
        <v>733570</v>
      </c>
      <c r="F3441" s="18" t="s">
        <v>2469</v>
      </c>
    </row>
    <row r="3442" spans="1:6" x14ac:dyDescent="0.2">
      <c r="A3442" s="17">
        <v>73</v>
      </c>
      <c r="B3442" s="18" t="s">
        <v>3335</v>
      </c>
      <c r="C3442" s="18">
        <v>73675</v>
      </c>
      <c r="D3442" s="18" t="s">
        <v>2347</v>
      </c>
      <c r="E3442" s="18">
        <v>735530</v>
      </c>
      <c r="F3442" s="18" t="s">
        <v>2469</v>
      </c>
    </row>
    <row r="3443" spans="1:6" x14ac:dyDescent="0.2">
      <c r="A3443" s="17">
        <v>73</v>
      </c>
      <c r="B3443" s="18" t="s">
        <v>3335</v>
      </c>
      <c r="C3443" s="18">
        <v>73675</v>
      </c>
      <c r="D3443" s="18" t="s">
        <v>2347</v>
      </c>
      <c r="E3443" s="18">
        <v>735538</v>
      </c>
      <c r="F3443" s="18" t="s">
        <v>2470</v>
      </c>
    </row>
    <row r="3444" spans="1:6" x14ac:dyDescent="0.2">
      <c r="A3444" s="17">
        <v>73</v>
      </c>
      <c r="B3444" s="18" t="s">
        <v>3335</v>
      </c>
      <c r="C3444" s="18">
        <v>73675</v>
      </c>
      <c r="D3444" s="18" t="s">
        <v>2347</v>
      </c>
      <c r="E3444" s="18">
        <v>735537</v>
      </c>
      <c r="F3444" s="18" t="s">
        <v>2470</v>
      </c>
    </row>
    <row r="3445" spans="1:6" x14ac:dyDescent="0.2">
      <c r="A3445" s="17">
        <v>73</v>
      </c>
      <c r="B3445" s="18" t="s">
        <v>3335</v>
      </c>
      <c r="C3445" s="18">
        <v>73678</v>
      </c>
      <c r="D3445" s="18" t="s">
        <v>1425</v>
      </c>
      <c r="E3445" s="18">
        <v>733001</v>
      </c>
      <c r="F3445" s="18" t="s">
        <v>2469</v>
      </c>
    </row>
    <row r="3446" spans="1:6" x14ac:dyDescent="0.2">
      <c r="A3446" s="17">
        <v>73</v>
      </c>
      <c r="B3446" s="18" t="s">
        <v>3335</v>
      </c>
      <c r="C3446" s="18">
        <v>73678</v>
      </c>
      <c r="D3446" s="18" t="s">
        <v>1425</v>
      </c>
      <c r="E3446" s="18">
        <v>733008</v>
      </c>
      <c r="F3446" s="18" t="s">
        <v>2470</v>
      </c>
    </row>
    <row r="3447" spans="1:6" x14ac:dyDescent="0.2">
      <c r="A3447" s="17">
        <v>73</v>
      </c>
      <c r="B3447" s="18" t="s">
        <v>3335</v>
      </c>
      <c r="C3447" s="18">
        <v>73678</v>
      </c>
      <c r="D3447" s="18" t="s">
        <v>1425</v>
      </c>
      <c r="E3447" s="18">
        <v>733007</v>
      </c>
      <c r="F3447" s="18" t="s">
        <v>2470</v>
      </c>
    </row>
    <row r="3448" spans="1:6" x14ac:dyDescent="0.2">
      <c r="A3448" s="17">
        <v>73</v>
      </c>
      <c r="B3448" s="18" t="s">
        <v>3335</v>
      </c>
      <c r="C3448" s="18">
        <v>73686</v>
      </c>
      <c r="D3448" s="18" t="s">
        <v>2348</v>
      </c>
      <c r="E3448" s="18">
        <v>730560</v>
      </c>
      <c r="F3448" s="18" t="s">
        <v>2469</v>
      </c>
    </row>
    <row r="3449" spans="1:6" x14ac:dyDescent="0.2">
      <c r="A3449" s="17">
        <v>73</v>
      </c>
      <c r="B3449" s="18" t="s">
        <v>3335</v>
      </c>
      <c r="C3449" s="18">
        <v>73686</v>
      </c>
      <c r="D3449" s="18" t="s">
        <v>2348</v>
      </c>
      <c r="E3449" s="18">
        <v>730567</v>
      </c>
      <c r="F3449" s="18" t="s">
        <v>2470</v>
      </c>
    </row>
    <row r="3450" spans="1:6" x14ac:dyDescent="0.2">
      <c r="A3450" s="17">
        <v>73</v>
      </c>
      <c r="B3450" s="18" t="s">
        <v>3335</v>
      </c>
      <c r="C3450" s="18">
        <v>73686</v>
      </c>
      <c r="D3450" s="18" t="s">
        <v>2348</v>
      </c>
      <c r="E3450" s="18">
        <v>730568</v>
      </c>
      <c r="F3450" s="18" t="s">
        <v>2470</v>
      </c>
    </row>
    <row r="3451" spans="1:6" x14ac:dyDescent="0.2">
      <c r="A3451" s="17">
        <v>73</v>
      </c>
      <c r="B3451" s="18" t="s">
        <v>3335</v>
      </c>
      <c r="C3451" s="18">
        <v>73770</v>
      </c>
      <c r="D3451" s="18" t="s">
        <v>3117</v>
      </c>
      <c r="E3451" s="18">
        <v>733580</v>
      </c>
      <c r="F3451" s="18" t="s">
        <v>2469</v>
      </c>
    </row>
    <row r="3452" spans="1:6" x14ac:dyDescent="0.2">
      <c r="A3452" s="17">
        <v>73</v>
      </c>
      <c r="B3452" s="18" t="s">
        <v>3335</v>
      </c>
      <c r="C3452" s="18">
        <v>73770</v>
      </c>
      <c r="D3452" s="18" t="s">
        <v>3117</v>
      </c>
      <c r="E3452" s="18">
        <v>733588</v>
      </c>
      <c r="F3452" s="18" t="s">
        <v>2470</v>
      </c>
    </row>
    <row r="3453" spans="1:6" x14ac:dyDescent="0.2">
      <c r="A3453" s="17">
        <v>73</v>
      </c>
      <c r="B3453" s="18" t="s">
        <v>3335</v>
      </c>
      <c r="C3453" s="18">
        <v>73770</v>
      </c>
      <c r="D3453" s="18" t="s">
        <v>3117</v>
      </c>
      <c r="E3453" s="18">
        <v>733587</v>
      </c>
      <c r="F3453" s="18" t="s">
        <v>2470</v>
      </c>
    </row>
    <row r="3454" spans="1:6" x14ac:dyDescent="0.2">
      <c r="A3454" s="17">
        <v>73</v>
      </c>
      <c r="B3454" s="18" t="s">
        <v>3335</v>
      </c>
      <c r="C3454" s="18">
        <v>73854</v>
      </c>
      <c r="D3454" s="18" t="s">
        <v>2349</v>
      </c>
      <c r="E3454" s="18">
        <v>733020</v>
      </c>
      <c r="F3454" s="18" t="s">
        <v>2469</v>
      </c>
    </row>
    <row r="3455" spans="1:6" x14ac:dyDescent="0.2">
      <c r="A3455" s="17">
        <v>73</v>
      </c>
      <c r="B3455" s="18" t="s">
        <v>3335</v>
      </c>
      <c r="C3455" s="18">
        <v>73854</v>
      </c>
      <c r="D3455" s="18" t="s">
        <v>2349</v>
      </c>
      <c r="E3455" s="18">
        <v>733027</v>
      </c>
      <c r="F3455" s="18" t="s">
        <v>2470</v>
      </c>
    </row>
    <row r="3456" spans="1:6" x14ac:dyDescent="0.2">
      <c r="A3456" s="17">
        <v>73</v>
      </c>
      <c r="B3456" s="18" t="s">
        <v>3335</v>
      </c>
      <c r="C3456" s="18">
        <v>73861</v>
      </c>
      <c r="D3456" s="18" t="s">
        <v>2350</v>
      </c>
      <c r="E3456" s="18">
        <v>730580</v>
      </c>
      <c r="F3456" s="18" t="s">
        <v>2469</v>
      </c>
    </row>
    <row r="3457" spans="1:6" x14ac:dyDescent="0.2">
      <c r="A3457" s="17">
        <v>73</v>
      </c>
      <c r="B3457" s="18" t="s">
        <v>3335</v>
      </c>
      <c r="C3457" s="18">
        <v>73861</v>
      </c>
      <c r="D3457" s="18" t="s">
        <v>2350</v>
      </c>
      <c r="E3457" s="18">
        <v>730588</v>
      </c>
      <c r="F3457" s="18" t="s">
        <v>2470</v>
      </c>
    </row>
    <row r="3458" spans="1:6" x14ac:dyDescent="0.2">
      <c r="A3458" s="17">
        <v>73</v>
      </c>
      <c r="B3458" s="18" t="s">
        <v>3335</v>
      </c>
      <c r="C3458" s="18">
        <v>73861</v>
      </c>
      <c r="D3458" s="18" t="s">
        <v>2350</v>
      </c>
      <c r="E3458" s="18">
        <v>730587</v>
      </c>
      <c r="F3458" s="18" t="s">
        <v>2470</v>
      </c>
    </row>
    <row r="3459" spans="1:6" x14ac:dyDescent="0.2">
      <c r="A3459" s="17">
        <v>73</v>
      </c>
      <c r="B3459" s="18" t="s">
        <v>3335</v>
      </c>
      <c r="C3459" s="18">
        <v>73870</v>
      </c>
      <c r="D3459" s="18" t="s">
        <v>2351</v>
      </c>
      <c r="E3459" s="18">
        <v>731501</v>
      </c>
      <c r="F3459" s="18" t="s">
        <v>2469</v>
      </c>
    </row>
    <row r="3460" spans="1:6" x14ac:dyDescent="0.2">
      <c r="A3460" s="17">
        <v>73</v>
      </c>
      <c r="B3460" s="18" t="s">
        <v>3335</v>
      </c>
      <c r="C3460" s="18">
        <v>73870</v>
      </c>
      <c r="D3460" s="18" t="s">
        <v>2351</v>
      </c>
      <c r="E3460" s="18">
        <v>731507</v>
      </c>
      <c r="F3460" s="18" t="s">
        <v>2470</v>
      </c>
    </row>
    <row r="3461" spans="1:6" x14ac:dyDescent="0.2">
      <c r="A3461" s="17">
        <v>73</v>
      </c>
      <c r="B3461" s="18" t="s">
        <v>3335</v>
      </c>
      <c r="C3461" s="18">
        <v>73870</v>
      </c>
      <c r="D3461" s="18" t="s">
        <v>2351</v>
      </c>
      <c r="E3461" s="18">
        <v>731508</v>
      </c>
      <c r="F3461" s="18" t="s">
        <v>2470</v>
      </c>
    </row>
    <row r="3462" spans="1:6" x14ac:dyDescent="0.2">
      <c r="A3462" s="17">
        <v>73</v>
      </c>
      <c r="B3462" s="18" t="s">
        <v>3335</v>
      </c>
      <c r="C3462" s="18">
        <v>73873</v>
      </c>
      <c r="D3462" s="18" t="s">
        <v>2352</v>
      </c>
      <c r="E3462" s="18">
        <v>734060</v>
      </c>
      <c r="F3462" s="18" t="s">
        <v>2469</v>
      </c>
    </row>
    <row r="3463" spans="1:6" x14ac:dyDescent="0.2">
      <c r="A3463" s="17">
        <v>73</v>
      </c>
      <c r="B3463" s="18" t="s">
        <v>3335</v>
      </c>
      <c r="C3463" s="18">
        <v>73873</v>
      </c>
      <c r="D3463" s="18" t="s">
        <v>2352</v>
      </c>
      <c r="E3463" s="18">
        <v>734068</v>
      </c>
      <c r="F3463" s="18" t="s">
        <v>2470</v>
      </c>
    </row>
    <row r="3464" spans="1:6" x14ac:dyDescent="0.2">
      <c r="A3464" s="17">
        <v>73</v>
      </c>
      <c r="B3464" s="18" t="s">
        <v>3335</v>
      </c>
      <c r="C3464" s="18">
        <v>73873</v>
      </c>
      <c r="D3464" s="18" t="s">
        <v>2352</v>
      </c>
      <c r="E3464" s="18">
        <v>734067</v>
      </c>
      <c r="F3464" s="18" t="s">
        <v>2470</v>
      </c>
    </row>
    <row r="3465" spans="1:6" x14ac:dyDescent="0.2">
      <c r="A3465" s="17">
        <v>76</v>
      </c>
      <c r="B3465" s="18" t="s">
        <v>3345</v>
      </c>
      <c r="C3465" s="18">
        <v>76020</v>
      </c>
      <c r="D3465" s="18" t="s">
        <v>3346</v>
      </c>
      <c r="E3465" s="18">
        <v>762040</v>
      </c>
      <c r="F3465" s="18" t="s">
        <v>2469</v>
      </c>
    </row>
    <row r="3466" spans="1:6" x14ac:dyDescent="0.2">
      <c r="A3466" s="17">
        <v>76</v>
      </c>
      <c r="B3466" s="18" t="s">
        <v>3345</v>
      </c>
      <c r="C3466" s="18">
        <v>76020</v>
      </c>
      <c r="D3466" s="18" t="s">
        <v>3346</v>
      </c>
      <c r="E3466" s="18">
        <v>762047</v>
      </c>
      <c r="F3466" s="18" t="s">
        <v>2470</v>
      </c>
    </row>
    <row r="3467" spans="1:6" x14ac:dyDescent="0.2">
      <c r="A3467" s="17">
        <v>76</v>
      </c>
      <c r="B3467" s="18" t="s">
        <v>3345</v>
      </c>
      <c r="C3467" s="18">
        <v>76036</v>
      </c>
      <c r="D3467" s="18" t="s">
        <v>3347</v>
      </c>
      <c r="E3467" s="18">
        <v>763010</v>
      </c>
      <c r="F3467" s="18" t="s">
        <v>2469</v>
      </c>
    </row>
    <row r="3468" spans="1:6" x14ac:dyDescent="0.2">
      <c r="A3468" s="17">
        <v>76</v>
      </c>
      <c r="B3468" s="18" t="s">
        <v>3345</v>
      </c>
      <c r="C3468" s="18">
        <v>76036</v>
      </c>
      <c r="D3468" s="18" t="s">
        <v>3347</v>
      </c>
      <c r="E3468" s="18">
        <v>763017</v>
      </c>
      <c r="F3468" s="18" t="s">
        <v>2470</v>
      </c>
    </row>
    <row r="3469" spans="1:6" x14ac:dyDescent="0.2">
      <c r="A3469" s="17">
        <v>76</v>
      </c>
      <c r="B3469" s="18" t="s">
        <v>3345</v>
      </c>
      <c r="C3469" s="18">
        <v>76041</v>
      </c>
      <c r="D3469" s="18" t="s">
        <v>2357</v>
      </c>
      <c r="E3469" s="18">
        <v>762018</v>
      </c>
      <c r="F3469" s="18" t="s">
        <v>2470</v>
      </c>
    </row>
    <row r="3470" spans="1:6" x14ac:dyDescent="0.2">
      <c r="A3470" s="17">
        <v>76</v>
      </c>
      <c r="B3470" s="18" t="s">
        <v>3345</v>
      </c>
      <c r="C3470" s="18">
        <v>76041</v>
      </c>
      <c r="D3470" s="18" t="s">
        <v>2357</v>
      </c>
      <c r="E3470" s="18">
        <v>762010</v>
      </c>
      <c r="F3470" s="18" t="s">
        <v>2469</v>
      </c>
    </row>
    <row r="3471" spans="1:6" x14ac:dyDescent="0.2">
      <c r="A3471" s="17">
        <v>76</v>
      </c>
      <c r="B3471" s="18" t="s">
        <v>3345</v>
      </c>
      <c r="C3471" s="18">
        <v>76041</v>
      </c>
      <c r="D3471" s="18" t="s">
        <v>2357</v>
      </c>
      <c r="E3471" s="18">
        <v>762017</v>
      </c>
      <c r="F3471" s="18" t="s">
        <v>2470</v>
      </c>
    </row>
    <row r="3472" spans="1:6" x14ac:dyDescent="0.2">
      <c r="A3472" s="17">
        <v>76</v>
      </c>
      <c r="B3472" s="18" t="s">
        <v>3345</v>
      </c>
      <c r="C3472" s="18">
        <v>76054</v>
      </c>
      <c r="D3472" s="18" t="s">
        <v>1265</v>
      </c>
      <c r="E3472" s="18">
        <v>761510</v>
      </c>
      <c r="F3472" s="18" t="s">
        <v>2469</v>
      </c>
    </row>
    <row r="3473" spans="1:6" x14ac:dyDescent="0.2">
      <c r="A3473" s="17">
        <v>76</v>
      </c>
      <c r="B3473" s="18" t="s">
        <v>3345</v>
      </c>
      <c r="C3473" s="18">
        <v>76054</v>
      </c>
      <c r="D3473" s="18" t="s">
        <v>1265</v>
      </c>
      <c r="E3473" s="18">
        <v>761517</v>
      </c>
      <c r="F3473" s="18" t="s">
        <v>2470</v>
      </c>
    </row>
    <row r="3474" spans="1:6" x14ac:dyDescent="0.2">
      <c r="A3474" s="17">
        <v>76</v>
      </c>
      <c r="B3474" s="18" t="s">
        <v>3345</v>
      </c>
      <c r="C3474" s="18">
        <v>76100</v>
      </c>
      <c r="D3474" s="18" t="s">
        <v>3020</v>
      </c>
      <c r="E3474" s="18">
        <v>761001</v>
      </c>
      <c r="F3474" s="18" t="s">
        <v>2469</v>
      </c>
    </row>
    <row r="3475" spans="1:6" x14ac:dyDescent="0.2">
      <c r="A3475" s="17">
        <v>76</v>
      </c>
      <c r="B3475" s="18" t="s">
        <v>3345</v>
      </c>
      <c r="C3475" s="18">
        <v>76100</v>
      </c>
      <c r="D3475" s="18" t="s">
        <v>3020</v>
      </c>
      <c r="E3475" s="18">
        <v>761008</v>
      </c>
      <c r="F3475" s="18" t="s">
        <v>2470</v>
      </c>
    </row>
    <row r="3476" spans="1:6" x14ac:dyDescent="0.2">
      <c r="A3476" s="17">
        <v>76</v>
      </c>
      <c r="B3476" s="18" t="s">
        <v>3345</v>
      </c>
      <c r="C3476" s="18">
        <v>76100</v>
      </c>
      <c r="D3476" s="18" t="s">
        <v>3020</v>
      </c>
      <c r="E3476" s="18">
        <v>761007</v>
      </c>
      <c r="F3476" s="18" t="s">
        <v>2470</v>
      </c>
    </row>
    <row r="3477" spans="1:6" x14ac:dyDescent="0.2">
      <c r="A3477" s="17">
        <v>76</v>
      </c>
      <c r="B3477" s="18" t="s">
        <v>3345</v>
      </c>
      <c r="C3477" s="18">
        <v>76109</v>
      </c>
      <c r="D3477" s="18" t="s">
        <v>2358</v>
      </c>
      <c r="E3477" s="18">
        <v>764501</v>
      </c>
      <c r="F3477" s="18" t="s">
        <v>2469</v>
      </c>
    </row>
    <row r="3478" spans="1:6" x14ac:dyDescent="0.2">
      <c r="A3478" s="17">
        <v>76</v>
      </c>
      <c r="B3478" s="18" t="s">
        <v>3345</v>
      </c>
      <c r="C3478" s="18">
        <v>76109</v>
      </c>
      <c r="D3478" s="18" t="s">
        <v>2358</v>
      </c>
      <c r="E3478" s="18">
        <v>764507</v>
      </c>
      <c r="F3478" s="18" t="s">
        <v>2470</v>
      </c>
    </row>
    <row r="3479" spans="1:6" x14ac:dyDescent="0.2">
      <c r="A3479" s="17">
        <v>76</v>
      </c>
      <c r="B3479" s="18" t="s">
        <v>3345</v>
      </c>
      <c r="C3479" s="18">
        <v>76109</v>
      </c>
      <c r="D3479" s="18" t="s">
        <v>2358</v>
      </c>
      <c r="E3479" s="18">
        <v>764504</v>
      </c>
      <c r="F3479" s="18" t="s">
        <v>2469</v>
      </c>
    </row>
    <row r="3480" spans="1:6" x14ac:dyDescent="0.2">
      <c r="A3480" s="17">
        <v>76</v>
      </c>
      <c r="B3480" s="18" t="s">
        <v>3345</v>
      </c>
      <c r="C3480" s="18">
        <v>76109</v>
      </c>
      <c r="D3480" s="18" t="s">
        <v>2358</v>
      </c>
      <c r="E3480" s="18">
        <v>764517</v>
      </c>
      <c r="F3480" s="18" t="s">
        <v>2470</v>
      </c>
    </row>
    <row r="3481" spans="1:6" x14ac:dyDescent="0.2">
      <c r="A3481" s="17">
        <v>76</v>
      </c>
      <c r="B3481" s="18" t="s">
        <v>3345</v>
      </c>
      <c r="C3481" s="18">
        <v>76109</v>
      </c>
      <c r="D3481" s="18" t="s">
        <v>2358</v>
      </c>
      <c r="E3481" s="18">
        <v>764508</v>
      </c>
      <c r="F3481" s="18" t="s">
        <v>2470</v>
      </c>
    </row>
    <row r="3482" spans="1:6" x14ac:dyDescent="0.2">
      <c r="A3482" s="17">
        <v>76</v>
      </c>
      <c r="B3482" s="18" t="s">
        <v>3345</v>
      </c>
      <c r="C3482" s="18">
        <v>76109</v>
      </c>
      <c r="D3482" s="18" t="s">
        <v>2358</v>
      </c>
      <c r="E3482" s="18">
        <v>764503</v>
      </c>
      <c r="F3482" s="18" t="s">
        <v>2469</v>
      </c>
    </row>
    <row r="3483" spans="1:6" x14ac:dyDescent="0.2">
      <c r="A3483" s="17">
        <v>76</v>
      </c>
      <c r="B3483" s="18" t="s">
        <v>3345</v>
      </c>
      <c r="C3483" s="18">
        <v>76109</v>
      </c>
      <c r="D3483" s="18" t="s">
        <v>2358</v>
      </c>
      <c r="E3483" s="18">
        <v>764502</v>
      </c>
      <c r="F3483" s="18" t="s">
        <v>2469</v>
      </c>
    </row>
    <row r="3484" spans="1:6" x14ac:dyDescent="0.2">
      <c r="A3484" s="17">
        <v>76</v>
      </c>
      <c r="B3484" s="18" t="s">
        <v>3345</v>
      </c>
      <c r="C3484" s="18">
        <v>76109</v>
      </c>
      <c r="D3484" s="18" t="s">
        <v>2358</v>
      </c>
      <c r="E3484" s="18">
        <v>764509</v>
      </c>
      <c r="F3484" s="18" t="s">
        <v>2470</v>
      </c>
    </row>
    <row r="3485" spans="1:6" x14ac:dyDescent="0.2">
      <c r="A3485" s="17">
        <v>76</v>
      </c>
      <c r="B3485" s="18" t="s">
        <v>3345</v>
      </c>
      <c r="C3485" s="18">
        <v>76113</v>
      </c>
      <c r="D3485" s="18" t="s">
        <v>2360</v>
      </c>
      <c r="E3485" s="18">
        <v>763008</v>
      </c>
      <c r="F3485" s="18" t="s">
        <v>2470</v>
      </c>
    </row>
    <row r="3486" spans="1:6" x14ac:dyDescent="0.2">
      <c r="A3486" s="17">
        <v>76</v>
      </c>
      <c r="B3486" s="18" t="s">
        <v>3345</v>
      </c>
      <c r="C3486" s="18">
        <v>76113</v>
      </c>
      <c r="D3486" s="18" t="s">
        <v>2360</v>
      </c>
      <c r="E3486" s="18">
        <v>763007</v>
      </c>
      <c r="F3486" s="18" t="s">
        <v>2470</v>
      </c>
    </row>
    <row r="3487" spans="1:6" x14ac:dyDescent="0.2">
      <c r="A3487" s="17">
        <v>76</v>
      </c>
      <c r="B3487" s="18" t="s">
        <v>3345</v>
      </c>
      <c r="C3487" s="18">
        <v>76113</v>
      </c>
      <c r="D3487" s="18" t="s">
        <v>2360</v>
      </c>
      <c r="E3487" s="18">
        <v>763001</v>
      </c>
      <c r="F3487" s="18" t="s">
        <v>2469</v>
      </c>
    </row>
    <row r="3488" spans="1:6" x14ac:dyDescent="0.2">
      <c r="A3488" s="17">
        <v>76</v>
      </c>
      <c r="B3488" s="18" t="s">
        <v>3345</v>
      </c>
      <c r="C3488" s="18">
        <v>76122</v>
      </c>
      <c r="D3488" s="18" t="s">
        <v>2361</v>
      </c>
      <c r="E3488" s="18">
        <v>762547</v>
      </c>
      <c r="F3488" s="18" t="s">
        <v>2470</v>
      </c>
    </row>
    <row r="3489" spans="1:6" x14ac:dyDescent="0.2">
      <c r="A3489" s="17">
        <v>76</v>
      </c>
      <c r="B3489" s="18" t="s">
        <v>3345</v>
      </c>
      <c r="C3489" s="18">
        <v>76122</v>
      </c>
      <c r="D3489" s="18" t="s">
        <v>2361</v>
      </c>
      <c r="E3489" s="18">
        <v>762540</v>
      </c>
      <c r="F3489" s="18" t="s">
        <v>2469</v>
      </c>
    </row>
    <row r="3490" spans="1:6" x14ac:dyDescent="0.2">
      <c r="A3490" s="17">
        <v>76</v>
      </c>
      <c r="B3490" s="18" t="s">
        <v>3345</v>
      </c>
      <c r="C3490" s="18">
        <v>76122</v>
      </c>
      <c r="D3490" s="18" t="s">
        <v>2361</v>
      </c>
      <c r="E3490" s="18">
        <v>762548</v>
      </c>
      <c r="F3490" s="18" t="s">
        <v>2470</v>
      </c>
    </row>
    <row r="3491" spans="1:6" x14ac:dyDescent="0.2">
      <c r="A3491" s="17">
        <v>76</v>
      </c>
      <c r="B3491" s="18" t="s">
        <v>3345</v>
      </c>
      <c r="C3491" s="18">
        <v>76001</v>
      </c>
      <c r="D3491" s="18" t="s">
        <v>2354</v>
      </c>
      <c r="E3491" s="18">
        <v>760008</v>
      </c>
      <c r="F3491" s="18" t="s">
        <v>2470</v>
      </c>
    </row>
    <row r="3492" spans="1:6" x14ac:dyDescent="0.2">
      <c r="A3492" s="17">
        <v>76</v>
      </c>
      <c r="B3492" s="18" t="s">
        <v>3345</v>
      </c>
      <c r="C3492" s="18">
        <v>76001</v>
      </c>
      <c r="D3492" s="18" t="s">
        <v>2354</v>
      </c>
      <c r="E3492" s="18">
        <v>760030</v>
      </c>
      <c r="F3492" s="18" t="s">
        <v>2469</v>
      </c>
    </row>
    <row r="3493" spans="1:6" x14ac:dyDescent="0.2">
      <c r="A3493" s="17">
        <v>76</v>
      </c>
      <c r="B3493" s="18" t="s">
        <v>3345</v>
      </c>
      <c r="C3493" s="18">
        <v>76001</v>
      </c>
      <c r="D3493" s="18" t="s">
        <v>2354</v>
      </c>
      <c r="E3493" s="18">
        <v>760026</v>
      </c>
      <c r="F3493" s="18" t="s">
        <v>2469</v>
      </c>
    </row>
    <row r="3494" spans="1:6" x14ac:dyDescent="0.2">
      <c r="A3494" s="17">
        <v>76</v>
      </c>
      <c r="B3494" s="18" t="s">
        <v>3345</v>
      </c>
      <c r="C3494" s="18">
        <v>76001</v>
      </c>
      <c r="D3494" s="18" t="s">
        <v>2354</v>
      </c>
      <c r="E3494" s="18">
        <v>760002</v>
      </c>
      <c r="F3494" s="18" t="s">
        <v>2469</v>
      </c>
    </row>
    <row r="3495" spans="1:6" x14ac:dyDescent="0.2">
      <c r="A3495" s="17">
        <v>76</v>
      </c>
      <c r="B3495" s="18" t="s">
        <v>3345</v>
      </c>
      <c r="C3495" s="18">
        <v>76001</v>
      </c>
      <c r="D3495" s="18" t="s">
        <v>2354</v>
      </c>
      <c r="E3495" s="18">
        <v>760001</v>
      </c>
      <c r="F3495" s="18" t="s">
        <v>2469</v>
      </c>
    </row>
    <row r="3496" spans="1:6" x14ac:dyDescent="0.2">
      <c r="A3496" s="17">
        <v>76</v>
      </c>
      <c r="B3496" s="18" t="s">
        <v>3345</v>
      </c>
      <c r="C3496" s="18">
        <v>76001</v>
      </c>
      <c r="D3496" s="18" t="s">
        <v>2354</v>
      </c>
      <c r="E3496" s="18">
        <v>760007</v>
      </c>
      <c r="F3496" s="18" t="s">
        <v>2470</v>
      </c>
    </row>
    <row r="3497" spans="1:6" x14ac:dyDescent="0.2">
      <c r="A3497" s="17">
        <v>76</v>
      </c>
      <c r="B3497" s="18" t="s">
        <v>3345</v>
      </c>
      <c r="C3497" s="18">
        <v>76001</v>
      </c>
      <c r="D3497" s="18" t="s">
        <v>2354</v>
      </c>
      <c r="E3497" s="18">
        <v>760004</v>
      </c>
      <c r="F3497" s="18" t="s">
        <v>2469</v>
      </c>
    </row>
    <row r="3498" spans="1:6" x14ac:dyDescent="0.2">
      <c r="A3498" s="17">
        <v>76</v>
      </c>
      <c r="B3498" s="18" t="s">
        <v>3345</v>
      </c>
      <c r="C3498" s="18">
        <v>76001</v>
      </c>
      <c r="D3498" s="18" t="s">
        <v>2354</v>
      </c>
      <c r="E3498" s="18">
        <v>760025</v>
      </c>
      <c r="F3498" s="18" t="s">
        <v>2469</v>
      </c>
    </row>
    <row r="3499" spans="1:6" x14ac:dyDescent="0.2">
      <c r="A3499" s="17">
        <v>76</v>
      </c>
      <c r="B3499" s="18" t="s">
        <v>3345</v>
      </c>
      <c r="C3499" s="18">
        <v>76001</v>
      </c>
      <c r="D3499" s="18" t="s">
        <v>2354</v>
      </c>
      <c r="E3499" s="18">
        <v>760045</v>
      </c>
      <c r="F3499" s="18" t="s">
        <v>2469</v>
      </c>
    </row>
    <row r="3500" spans="1:6" x14ac:dyDescent="0.2">
      <c r="A3500" s="17">
        <v>76</v>
      </c>
      <c r="B3500" s="18" t="s">
        <v>3345</v>
      </c>
      <c r="C3500" s="18">
        <v>76001</v>
      </c>
      <c r="D3500" s="18" t="s">
        <v>2354</v>
      </c>
      <c r="E3500" s="18">
        <v>760006</v>
      </c>
      <c r="F3500" s="18" t="s">
        <v>2469</v>
      </c>
    </row>
    <row r="3501" spans="1:6" x14ac:dyDescent="0.2">
      <c r="A3501" s="17">
        <v>76</v>
      </c>
      <c r="B3501" s="18" t="s">
        <v>3345</v>
      </c>
      <c r="C3501" s="18">
        <v>76001</v>
      </c>
      <c r="D3501" s="18" t="s">
        <v>2354</v>
      </c>
      <c r="E3501" s="18">
        <v>760022</v>
      </c>
      <c r="F3501" s="18" t="s">
        <v>2469</v>
      </c>
    </row>
    <row r="3502" spans="1:6" x14ac:dyDescent="0.2">
      <c r="A3502" s="17">
        <v>76</v>
      </c>
      <c r="B3502" s="18" t="s">
        <v>3345</v>
      </c>
      <c r="C3502" s="18">
        <v>76001</v>
      </c>
      <c r="D3502" s="18" t="s">
        <v>2354</v>
      </c>
      <c r="E3502" s="18">
        <v>760014</v>
      </c>
      <c r="F3502" s="18" t="s">
        <v>2469</v>
      </c>
    </row>
    <row r="3503" spans="1:6" x14ac:dyDescent="0.2">
      <c r="A3503" s="17">
        <v>76</v>
      </c>
      <c r="B3503" s="18" t="s">
        <v>3345</v>
      </c>
      <c r="C3503" s="18">
        <v>76001</v>
      </c>
      <c r="D3503" s="18" t="s">
        <v>2354</v>
      </c>
      <c r="E3503" s="18">
        <v>760009</v>
      </c>
      <c r="F3503" s="18" t="s">
        <v>2470</v>
      </c>
    </row>
    <row r="3504" spans="1:6" x14ac:dyDescent="0.2">
      <c r="A3504" s="17">
        <v>76</v>
      </c>
      <c r="B3504" s="18" t="s">
        <v>3345</v>
      </c>
      <c r="C3504" s="18">
        <v>76001</v>
      </c>
      <c r="D3504" s="18" t="s">
        <v>2354</v>
      </c>
      <c r="E3504" s="18">
        <v>760050</v>
      </c>
      <c r="F3504" s="18" t="s">
        <v>2469</v>
      </c>
    </row>
    <row r="3505" spans="1:6" x14ac:dyDescent="0.2">
      <c r="A3505" s="17">
        <v>76</v>
      </c>
      <c r="B3505" s="18" t="s">
        <v>3345</v>
      </c>
      <c r="C3505" s="18">
        <v>76001</v>
      </c>
      <c r="D3505" s="18" t="s">
        <v>2354</v>
      </c>
      <c r="E3505" s="18">
        <v>760020</v>
      </c>
      <c r="F3505" s="18" t="s">
        <v>2469</v>
      </c>
    </row>
    <row r="3506" spans="1:6" x14ac:dyDescent="0.2">
      <c r="A3506" s="17">
        <v>76</v>
      </c>
      <c r="B3506" s="18" t="s">
        <v>3345</v>
      </c>
      <c r="C3506" s="18">
        <v>76001</v>
      </c>
      <c r="D3506" s="18" t="s">
        <v>2354</v>
      </c>
      <c r="E3506" s="18">
        <v>760031</v>
      </c>
      <c r="F3506" s="18" t="s">
        <v>2469</v>
      </c>
    </row>
    <row r="3507" spans="1:6" x14ac:dyDescent="0.2">
      <c r="A3507" s="17">
        <v>76</v>
      </c>
      <c r="B3507" s="18" t="s">
        <v>3345</v>
      </c>
      <c r="C3507" s="18">
        <v>76001</v>
      </c>
      <c r="D3507" s="18" t="s">
        <v>2354</v>
      </c>
      <c r="E3507" s="18">
        <v>760013</v>
      </c>
      <c r="F3507" s="18" t="s">
        <v>2469</v>
      </c>
    </row>
    <row r="3508" spans="1:6" x14ac:dyDescent="0.2">
      <c r="A3508" s="17">
        <v>76</v>
      </c>
      <c r="B3508" s="18" t="s">
        <v>3345</v>
      </c>
      <c r="C3508" s="18">
        <v>76001</v>
      </c>
      <c r="D3508" s="18" t="s">
        <v>2354</v>
      </c>
      <c r="E3508" s="18">
        <v>760044</v>
      </c>
      <c r="F3508" s="18" t="s">
        <v>2469</v>
      </c>
    </row>
    <row r="3509" spans="1:6" x14ac:dyDescent="0.2">
      <c r="A3509" s="17">
        <v>76</v>
      </c>
      <c r="B3509" s="18" t="s">
        <v>3345</v>
      </c>
      <c r="C3509" s="18">
        <v>76001</v>
      </c>
      <c r="D3509" s="18" t="s">
        <v>2354</v>
      </c>
      <c r="E3509" s="18">
        <v>760043</v>
      </c>
      <c r="F3509" s="18" t="s">
        <v>2469</v>
      </c>
    </row>
    <row r="3510" spans="1:6" x14ac:dyDescent="0.2">
      <c r="A3510" s="17">
        <v>76</v>
      </c>
      <c r="B3510" s="18" t="s">
        <v>3345</v>
      </c>
      <c r="C3510" s="18">
        <v>76001</v>
      </c>
      <c r="D3510" s="18" t="s">
        <v>2354</v>
      </c>
      <c r="E3510" s="18">
        <v>760011</v>
      </c>
      <c r="F3510" s="18" t="s">
        <v>2469</v>
      </c>
    </row>
    <row r="3511" spans="1:6" x14ac:dyDescent="0.2">
      <c r="A3511" s="17">
        <v>76</v>
      </c>
      <c r="B3511" s="18" t="s">
        <v>3345</v>
      </c>
      <c r="C3511" s="18">
        <v>76001</v>
      </c>
      <c r="D3511" s="18" t="s">
        <v>2354</v>
      </c>
      <c r="E3511" s="18">
        <v>760015</v>
      </c>
      <c r="F3511" s="18" t="s">
        <v>2469</v>
      </c>
    </row>
    <row r="3512" spans="1:6" x14ac:dyDescent="0.2">
      <c r="A3512" s="17">
        <v>76</v>
      </c>
      <c r="B3512" s="18" t="s">
        <v>3345</v>
      </c>
      <c r="C3512" s="18">
        <v>76001</v>
      </c>
      <c r="D3512" s="18" t="s">
        <v>2354</v>
      </c>
      <c r="E3512" s="18">
        <v>760003</v>
      </c>
      <c r="F3512" s="18" t="s">
        <v>2469</v>
      </c>
    </row>
    <row r="3513" spans="1:6" x14ac:dyDescent="0.2">
      <c r="A3513" s="17">
        <v>76</v>
      </c>
      <c r="B3513" s="18" t="s">
        <v>3345</v>
      </c>
      <c r="C3513" s="18">
        <v>76001</v>
      </c>
      <c r="D3513" s="18" t="s">
        <v>2354</v>
      </c>
      <c r="E3513" s="18">
        <v>760012</v>
      </c>
      <c r="F3513" s="18" t="s">
        <v>2469</v>
      </c>
    </row>
    <row r="3514" spans="1:6" x14ac:dyDescent="0.2">
      <c r="A3514" s="17">
        <v>76</v>
      </c>
      <c r="B3514" s="18" t="s">
        <v>3345</v>
      </c>
      <c r="C3514" s="18">
        <v>76001</v>
      </c>
      <c r="D3514" s="18" t="s">
        <v>2354</v>
      </c>
      <c r="E3514" s="18">
        <v>760036</v>
      </c>
      <c r="F3514" s="18" t="s">
        <v>2469</v>
      </c>
    </row>
    <row r="3515" spans="1:6" x14ac:dyDescent="0.2">
      <c r="A3515" s="17">
        <v>76</v>
      </c>
      <c r="B3515" s="18" t="s">
        <v>3345</v>
      </c>
      <c r="C3515" s="18">
        <v>76001</v>
      </c>
      <c r="D3515" s="18" t="s">
        <v>2354</v>
      </c>
      <c r="E3515" s="18">
        <v>760046</v>
      </c>
      <c r="F3515" s="18" t="s">
        <v>2469</v>
      </c>
    </row>
    <row r="3516" spans="1:6" x14ac:dyDescent="0.2">
      <c r="A3516" s="17">
        <v>76</v>
      </c>
      <c r="B3516" s="18" t="s">
        <v>3345</v>
      </c>
      <c r="C3516" s="18">
        <v>76001</v>
      </c>
      <c r="D3516" s="18" t="s">
        <v>2354</v>
      </c>
      <c r="E3516" s="18">
        <v>760041</v>
      </c>
      <c r="F3516" s="18" t="s">
        <v>2469</v>
      </c>
    </row>
    <row r="3517" spans="1:6" x14ac:dyDescent="0.2">
      <c r="A3517" s="17">
        <v>76</v>
      </c>
      <c r="B3517" s="18" t="s">
        <v>3345</v>
      </c>
      <c r="C3517" s="18">
        <v>76001</v>
      </c>
      <c r="D3517" s="18" t="s">
        <v>2354</v>
      </c>
      <c r="E3517" s="18">
        <v>760023</v>
      </c>
      <c r="F3517" s="18" t="s">
        <v>2469</v>
      </c>
    </row>
    <row r="3518" spans="1:6" x14ac:dyDescent="0.2">
      <c r="A3518" s="17">
        <v>76</v>
      </c>
      <c r="B3518" s="18" t="s">
        <v>3345</v>
      </c>
      <c r="C3518" s="18">
        <v>76001</v>
      </c>
      <c r="D3518" s="18" t="s">
        <v>2354</v>
      </c>
      <c r="E3518" s="18">
        <v>760035</v>
      </c>
      <c r="F3518" s="18" t="s">
        <v>2469</v>
      </c>
    </row>
    <row r="3519" spans="1:6" x14ac:dyDescent="0.2">
      <c r="A3519" s="17">
        <v>76</v>
      </c>
      <c r="B3519" s="18" t="s">
        <v>3345</v>
      </c>
      <c r="C3519" s="18">
        <v>76001</v>
      </c>
      <c r="D3519" s="18" t="s">
        <v>2354</v>
      </c>
      <c r="E3519" s="18">
        <v>760024</v>
      </c>
      <c r="F3519" s="18" t="s">
        <v>2469</v>
      </c>
    </row>
    <row r="3520" spans="1:6" x14ac:dyDescent="0.2">
      <c r="A3520" s="17">
        <v>76</v>
      </c>
      <c r="B3520" s="18" t="s">
        <v>3345</v>
      </c>
      <c r="C3520" s="18">
        <v>76001</v>
      </c>
      <c r="D3520" s="18" t="s">
        <v>2354</v>
      </c>
      <c r="E3520" s="18">
        <v>760034</v>
      </c>
      <c r="F3520" s="18" t="s">
        <v>2469</v>
      </c>
    </row>
    <row r="3521" spans="1:6" x14ac:dyDescent="0.2">
      <c r="A3521" s="17">
        <v>76</v>
      </c>
      <c r="B3521" s="18" t="s">
        <v>3345</v>
      </c>
      <c r="C3521" s="18">
        <v>76001</v>
      </c>
      <c r="D3521" s="18" t="s">
        <v>2354</v>
      </c>
      <c r="E3521" s="18">
        <v>760032</v>
      </c>
      <c r="F3521" s="18" t="s">
        <v>2469</v>
      </c>
    </row>
    <row r="3522" spans="1:6" x14ac:dyDescent="0.2">
      <c r="A3522" s="17">
        <v>76</v>
      </c>
      <c r="B3522" s="18" t="s">
        <v>3345</v>
      </c>
      <c r="C3522" s="18">
        <v>76001</v>
      </c>
      <c r="D3522" s="18" t="s">
        <v>2354</v>
      </c>
      <c r="E3522" s="18">
        <v>760021</v>
      </c>
      <c r="F3522" s="18" t="s">
        <v>2469</v>
      </c>
    </row>
    <row r="3523" spans="1:6" x14ac:dyDescent="0.2">
      <c r="A3523" s="17">
        <v>76</v>
      </c>
      <c r="B3523" s="18" t="s">
        <v>3345</v>
      </c>
      <c r="C3523" s="18">
        <v>76001</v>
      </c>
      <c r="D3523" s="18" t="s">
        <v>2354</v>
      </c>
      <c r="E3523" s="18">
        <v>760016</v>
      </c>
      <c r="F3523" s="18" t="s">
        <v>2469</v>
      </c>
    </row>
    <row r="3524" spans="1:6" x14ac:dyDescent="0.2">
      <c r="A3524" s="17">
        <v>76</v>
      </c>
      <c r="B3524" s="18" t="s">
        <v>3345</v>
      </c>
      <c r="C3524" s="18">
        <v>76001</v>
      </c>
      <c r="D3524" s="18" t="s">
        <v>2354</v>
      </c>
      <c r="E3524" s="18">
        <v>760010</v>
      </c>
      <c r="F3524" s="18" t="s">
        <v>2469</v>
      </c>
    </row>
    <row r="3525" spans="1:6" x14ac:dyDescent="0.2">
      <c r="A3525" s="17">
        <v>76</v>
      </c>
      <c r="B3525" s="18" t="s">
        <v>3345</v>
      </c>
      <c r="C3525" s="18">
        <v>76001</v>
      </c>
      <c r="D3525" s="18" t="s">
        <v>2354</v>
      </c>
      <c r="E3525" s="18">
        <v>760040</v>
      </c>
      <c r="F3525" s="18" t="s">
        <v>2469</v>
      </c>
    </row>
    <row r="3526" spans="1:6" x14ac:dyDescent="0.2">
      <c r="A3526" s="17">
        <v>76</v>
      </c>
      <c r="B3526" s="18" t="s">
        <v>3345</v>
      </c>
      <c r="C3526" s="18">
        <v>76001</v>
      </c>
      <c r="D3526" s="18" t="s">
        <v>2354</v>
      </c>
      <c r="E3526" s="18">
        <v>760042</v>
      </c>
      <c r="F3526" s="18" t="s">
        <v>2469</v>
      </c>
    </row>
    <row r="3527" spans="1:6" x14ac:dyDescent="0.2">
      <c r="A3527" s="17">
        <v>76</v>
      </c>
      <c r="B3527" s="18" t="s">
        <v>3345</v>
      </c>
      <c r="C3527" s="18">
        <v>76001</v>
      </c>
      <c r="D3527" s="18" t="s">
        <v>2354</v>
      </c>
      <c r="E3527" s="18">
        <v>760033</v>
      </c>
      <c r="F3527" s="18" t="s">
        <v>2469</v>
      </c>
    </row>
    <row r="3528" spans="1:6" x14ac:dyDescent="0.2">
      <c r="A3528" s="17">
        <v>76</v>
      </c>
      <c r="B3528" s="18" t="s">
        <v>3345</v>
      </c>
      <c r="C3528" s="18">
        <v>76126</v>
      </c>
      <c r="D3528" s="18" t="s">
        <v>3348</v>
      </c>
      <c r="E3528" s="18">
        <v>760537</v>
      </c>
      <c r="F3528" s="18" t="s">
        <v>2470</v>
      </c>
    </row>
    <row r="3529" spans="1:6" x14ac:dyDescent="0.2">
      <c r="A3529" s="17">
        <v>76</v>
      </c>
      <c r="B3529" s="18" t="s">
        <v>3345</v>
      </c>
      <c r="C3529" s="18">
        <v>76126</v>
      </c>
      <c r="D3529" s="18" t="s">
        <v>3348</v>
      </c>
      <c r="E3529" s="18">
        <v>760530</v>
      </c>
      <c r="F3529" s="18" t="s">
        <v>2469</v>
      </c>
    </row>
    <row r="3530" spans="1:6" x14ac:dyDescent="0.2">
      <c r="A3530" s="17">
        <v>76</v>
      </c>
      <c r="B3530" s="18" t="s">
        <v>3345</v>
      </c>
      <c r="C3530" s="18">
        <v>76126</v>
      </c>
      <c r="D3530" s="18" t="s">
        <v>3348</v>
      </c>
      <c r="E3530" s="18">
        <v>760538</v>
      </c>
      <c r="F3530" s="18" t="s">
        <v>2470</v>
      </c>
    </row>
    <row r="3531" spans="1:6" x14ac:dyDescent="0.2">
      <c r="A3531" s="17">
        <v>76</v>
      </c>
      <c r="B3531" s="18" t="s">
        <v>3345</v>
      </c>
      <c r="C3531" s="18">
        <v>76130</v>
      </c>
      <c r="D3531" s="18" t="s">
        <v>1496</v>
      </c>
      <c r="E3531" s="18">
        <v>763570</v>
      </c>
      <c r="F3531" s="18" t="s">
        <v>2469</v>
      </c>
    </row>
    <row r="3532" spans="1:6" x14ac:dyDescent="0.2">
      <c r="A3532" s="17">
        <v>76</v>
      </c>
      <c r="B3532" s="18" t="s">
        <v>3345</v>
      </c>
      <c r="C3532" s="18">
        <v>76130</v>
      </c>
      <c r="D3532" s="18" t="s">
        <v>1496</v>
      </c>
      <c r="E3532" s="18">
        <v>763578</v>
      </c>
      <c r="F3532" s="18" t="s">
        <v>2470</v>
      </c>
    </row>
    <row r="3533" spans="1:6" x14ac:dyDescent="0.2">
      <c r="A3533" s="17">
        <v>76</v>
      </c>
      <c r="B3533" s="18" t="s">
        <v>3345</v>
      </c>
      <c r="C3533" s="18">
        <v>76130</v>
      </c>
      <c r="D3533" s="18" t="s">
        <v>1496</v>
      </c>
      <c r="E3533" s="18">
        <v>763577</v>
      </c>
      <c r="F3533" s="18" t="s">
        <v>2470</v>
      </c>
    </row>
    <row r="3534" spans="1:6" x14ac:dyDescent="0.2">
      <c r="A3534" s="17">
        <v>76</v>
      </c>
      <c r="B3534" s="18" t="s">
        <v>3345</v>
      </c>
      <c r="C3534" s="18">
        <v>76130</v>
      </c>
      <c r="D3534" s="18" t="s">
        <v>1496</v>
      </c>
      <c r="E3534" s="18">
        <v>763579</v>
      </c>
      <c r="F3534" s="18" t="s">
        <v>2470</v>
      </c>
    </row>
    <row r="3535" spans="1:6" x14ac:dyDescent="0.2">
      <c r="A3535" s="17">
        <v>76</v>
      </c>
      <c r="B3535" s="18" t="s">
        <v>3345</v>
      </c>
      <c r="C3535" s="18">
        <v>76147</v>
      </c>
      <c r="D3535" s="18" t="s">
        <v>2363</v>
      </c>
      <c r="E3535" s="18">
        <v>762021</v>
      </c>
      <c r="F3535" s="18" t="s">
        <v>2469</v>
      </c>
    </row>
    <row r="3536" spans="1:6" x14ac:dyDescent="0.2">
      <c r="A3536" s="17">
        <v>76</v>
      </c>
      <c r="B3536" s="18" t="s">
        <v>3345</v>
      </c>
      <c r="C3536" s="18">
        <v>76147</v>
      </c>
      <c r="D3536" s="18" t="s">
        <v>2363</v>
      </c>
      <c r="E3536" s="18">
        <v>762022</v>
      </c>
      <c r="F3536" s="18" t="s">
        <v>2469</v>
      </c>
    </row>
    <row r="3537" spans="1:6" x14ac:dyDescent="0.2">
      <c r="A3537" s="17">
        <v>76</v>
      </c>
      <c r="B3537" s="18" t="s">
        <v>3345</v>
      </c>
      <c r="C3537" s="18">
        <v>76147</v>
      </c>
      <c r="D3537" s="18" t="s">
        <v>2363</v>
      </c>
      <c r="E3537" s="18">
        <v>762027</v>
      </c>
      <c r="F3537" s="18" t="s">
        <v>2470</v>
      </c>
    </row>
    <row r="3538" spans="1:6" x14ac:dyDescent="0.2">
      <c r="A3538" s="17">
        <v>76</v>
      </c>
      <c r="B3538" s="18" t="s">
        <v>3345</v>
      </c>
      <c r="C3538" s="18">
        <v>76233</v>
      </c>
      <c r="D3538" s="18" t="s">
        <v>2364</v>
      </c>
      <c r="E3538" s="18">
        <v>760520</v>
      </c>
      <c r="F3538" s="18" t="s">
        <v>2469</v>
      </c>
    </row>
    <row r="3539" spans="1:6" x14ac:dyDescent="0.2">
      <c r="A3539" s="17">
        <v>76</v>
      </c>
      <c r="B3539" s="18" t="s">
        <v>3345</v>
      </c>
      <c r="C3539" s="18">
        <v>76233</v>
      </c>
      <c r="D3539" s="18" t="s">
        <v>2364</v>
      </c>
      <c r="E3539" s="18">
        <v>760527</v>
      </c>
      <c r="F3539" s="18" t="s">
        <v>2470</v>
      </c>
    </row>
    <row r="3540" spans="1:6" x14ac:dyDescent="0.2">
      <c r="A3540" s="17">
        <v>76</v>
      </c>
      <c r="B3540" s="18" t="s">
        <v>3345</v>
      </c>
      <c r="C3540" s="18">
        <v>76233</v>
      </c>
      <c r="D3540" s="18" t="s">
        <v>2364</v>
      </c>
      <c r="E3540" s="18">
        <v>760529</v>
      </c>
      <c r="F3540" s="18" t="s">
        <v>2470</v>
      </c>
    </row>
    <row r="3541" spans="1:6" x14ac:dyDescent="0.2">
      <c r="A3541" s="17">
        <v>76</v>
      </c>
      <c r="B3541" s="18" t="s">
        <v>3345</v>
      </c>
      <c r="C3541" s="18">
        <v>76233</v>
      </c>
      <c r="D3541" s="18" t="s">
        <v>2364</v>
      </c>
      <c r="E3541" s="18">
        <v>760528</v>
      </c>
      <c r="F3541" s="18" t="s">
        <v>2470</v>
      </c>
    </row>
    <row r="3542" spans="1:6" x14ac:dyDescent="0.2">
      <c r="A3542" s="17">
        <v>76</v>
      </c>
      <c r="B3542" s="18" t="s">
        <v>3345</v>
      </c>
      <c r="C3542" s="18">
        <v>76243</v>
      </c>
      <c r="D3542" s="18" t="s">
        <v>3349</v>
      </c>
      <c r="E3542" s="18">
        <v>762001</v>
      </c>
      <c r="F3542" s="18" t="s">
        <v>2469</v>
      </c>
    </row>
    <row r="3543" spans="1:6" x14ac:dyDescent="0.2">
      <c r="A3543" s="17">
        <v>76</v>
      </c>
      <c r="B3543" s="18" t="s">
        <v>3345</v>
      </c>
      <c r="C3543" s="18">
        <v>76243</v>
      </c>
      <c r="D3543" s="18" t="s">
        <v>3349</v>
      </c>
      <c r="E3543" s="18">
        <v>762008</v>
      </c>
      <c r="F3543" s="18" t="s">
        <v>2470</v>
      </c>
    </row>
    <row r="3544" spans="1:6" x14ac:dyDescent="0.2">
      <c r="A3544" s="17">
        <v>76</v>
      </c>
      <c r="B3544" s="18" t="s">
        <v>3345</v>
      </c>
      <c r="C3544" s="18">
        <v>76243</v>
      </c>
      <c r="D3544" s="18" t="s">
        <v>3349</v>
      </c>
      <c r="E3544" s="18">
        <v>762007</v>
      </c>
      <c r="F3544" s="18" t="s">
        <v>2470</v>
      </c>
    </row>
    <row r="3545" spans="1:6" x14ac:dyDescent="0.2">
      <c r="A3545" s="17">
        <v>76</v>
      </c>
      <c r="B3545" s="18" t="s">
        <v>3345</v>
      </c>
      <c r="C3545" s="18">
        <v>76246</v>
      </c>
      <c r="D3545" s="18" t="s">
        <v>2366</v>
      </c>
      <c r="E3545" s="18">
        <v>761501</v>
      </c>
      <c r="F3545" s="18" t="s">
        <v>2469</v>
      </c>
    </row>
    <row r="3546" spans="1:6" x14ac:dyDescent="0.2">
      <c r="A3546" s="17">
        <v>76</v>
      </c>
      <c r="B3546" s="18" t="s">
        <v>3345</v>
      </c>
      <c r="C3546" s="18">
        <v>76246</v>
      </c>
      <c r="D3546" s="18" t="s">
        <v>2366</v>
      </c>
      <c r="E3546" s="18">
        <v>761507</v>
      </c>
      <c r="F3546" s="18" t="s">
        <v>2470</v>
      </c>
    </row>
    <row r="3547" spans="1:6" x14ac:dyDescent="0.2">
      <c r="A3547" s="17">
        <v>76</v>
      </c>
      <c r="B3547" s="18" t="s">
        <v>3345</v>
      </c>
      <c r="C3547" s="18">
        <v>76246</v>
      </c>
      <c r="D3547" s="18" t="s">
        <v>2366</v>
      </c>
      <c r="E3547" s="18">
        <v>761508</v>
      </c>
      <c r="F3547" s="18" t="s">
        <v>2470</v>
      </c>
    </row>
    <row r="3548" spans="1:6" x14ac:dyDescent="0.2">
      <c r="A3548" s="17">
        <v>76</v>
      </c>
      <c r="B3548" s="18" t="s">
        <v>3345</v>
      </c>
      <c r="C3548" s="18">
        <v>76248</v>
      </c>
      <c r="D3548" s="18" t="s">
        <v>2367</v>
      </c>
      <c r="E3548" s="18">
        <v>763520</v>
      </c>
      <c r="F3548" s="18" t="s">
        <v>2469</v>
      </c>
    </row>
    <row r="3549" spans="1:6" x14ac:dyDescent="0.2">
      <c r="A3549" s="17">
        <v>76</v>
      </c>
      <c r="B3549" s="18" t="s">
        <v>3345</v>
      </c>
      <c r="C3549" s="18">
        <v>76248</v>
      </c>
      <c r="D3549" s="18" t="s">
        <v>2367</v>
      </c>
      <c r="E3549" s="18">
        <v>763527</v>
      </c>
      <c r="F3549" s="18" t="s">
        <v>2470</v>
      </c>
    </row>
    <row r="3550" spans="1:6" x14ac:dyDescent="0.2">
      <c r="A3550" s="17">
        <v>76</v>
      </c>
      <c r="B3550" s="18" t="s">
        <v>3345</v>
      </c>
      <c r="C3550" s="18">
        <v>76248</v>
      </c>
      <c r="D3550" s="18" t="s">
        <v>2367</v>
      </c>
      <c r="E3550" s="18">
        <v>763528</v>
      </c>
      <c r="F3550" s="18" t="s">
        <v>2470</v>
      </c>
    </row>
    <row r="3551" spans="1:6" x14ac:dyDescent="0.2">
      <c r="A3551" s="17">
        <v>76</v>
      </c>
      <c r="B3551" s="18" t="s">
        <v>3345</v>
      </c>
      <c r="C3551" s="18">
        <v>76250</v>
      </c>
      <c r="D3551" s="18" t="s">
        <v>2368</v>
      </c>
      <c r="E3551" s="18">
        <v>761560</v>
      </c>
      <c r="F3551" s="18" t="s">
        <v>2469</v>
      </c>
    </row>
    <row r="3552" spans="1:6" x14ac:dyDescent="0.2">
      <c r="A3552" s="17">
        <v>76</v>
      </c>
      <c r="B3552" s="18" t="s">
        <v>3345</v>
      </c>
      <c r="C3552" s="18">
        <v>76250</v>
      </c>
      <c r="D3552" s="18" t="s">
        <v>2368</v>
      </c>
      <c r="E3552" s="18">
        <v>761567</v>
      </c>
      <c r="F3552" s="18" t="s">
        <v>2470</v>
      </c>
    </row>
    <row r="3553" spans="1:6" x14ac:dyDescent="0.2">
      <c r="A3553" s="17">
        <v>76</v>
      </c>
      <c r="B3553" s="18" t="s">
        <v>3345</v>
      </c>
      <c r="C3553" s="18">
        <v>76275</v>
      </c>
      <c r="D3553" s="18" t="s">
        <v>2369</v>
      </c>
      <c r="E3553" s="18">
        <v>763568</v>
      </c>
      <c r="F3553" s="18" t="s">
        <v>2470</v>
      </c>
    </row>
    <row r="3554" spans="1:6" x14ac:dyDescent="0.2">
      <c r="A3554" s="17">
        <v>76</v>
      </c>
      <c r="B3554" s="18" t="s">
        <v>3345</v>
      </c>
      <c r="C3554" s="18">
        <v>76275</v>
      </c>
      <c r="D3554" s="18" t="s">
        <v>2369</v>
      </c>
      <c r="E3554" s="18">
        <v>763560</v>
      </c>
      <c r="F3554" s="18" t="s">
        <v>2469</v>
      </c>
    </row>
    <row r="3555" spans="1:6" x14ac:dyDescent="0.2">
      <c r="A3555" s="17">
        <v>76</v>
      </c>
      <c r="B3555" s="18" t="s">
        <v>3345</v>
      </c>
      <c r="C3555" s="18">
        <v>76275</v>
      </c>
      <c r="D3555" s="18" t="s">
        <v>2369</v>
      </c>
      <c r="E3555" s="18">
        <v>763567</v>
      </c>
      <c r="F3555" s="18" t="s">
        <v>2470</v>
      </c>
    </row>
    <row r="3556" spans="1:6" x14ac:dyDescent="0.2">
      <c r="A3556" s="17">
        <v>76</v>
      </c>
      <c r="B3556" s="18" t="s">
        <v>3345</v>
      </c>
      <c r="C3556" s="18">
        <v>76306</v>
      </c>
      <c r="D3556" s="18" t="s">
        <v>2370</v>
      </c>
      <c r="E3556" s="18">
        <v>763517</v>
      </c>
      <c r="F3556" s="18" t="s">
        <v>2470</v>
      </c>
    </row>
    <row r="3557" spans="1:6" x14ac:dyDescent="0.2">
      <c r="A3557" s="17">
        <v>76</v>
      </c>
      <c r="B3557" s="18" t="s">
        <v>3345</v>
      </c>
      <c r="C3557" s="18">
        <v>76306</v>
      </c>
      <c r="D3557" s="18" t="s">
        <v>2370</v>
      </c>
      <c r="E3557" s="18">
        <v>763510</v>
      </c>
      <c r="F3557" s="18" t="s">
        <v>2469</v>
      </c>
    </row>
    <row r="3558" spans="1:6" x14ac:dyDescent="0.2">
      <c r="A3558" s="17">
        <v>76</v>
      </c>
      <c r="B3558" s="18" t="s">
        <v>3345</v>
      </c>
      <c r="C3558" s="18">
        <v>76306</v>
      </c>
      <c r="D3558" s="18" t="s">
        <v>2370</v>
      </c>
      <c r="E3558" s="18">
        <v>763518</v>
      </c>
      <c r="F3558" s="18" t="s">
        <v>2470</v>
      </c>
    </row>
    <row r="3559" spans="1:6" x14ac:dyDescent="0.2">
      <c r="A3559" s="17">
        <v>76</v>
      </c>
      <c r="B3559" s="18" t="s">
        <v>3345</v>
      </c>
      <c r="C3559" s="18">
        <v>76318</v>
      </c>
      <c r="D3559" s="18" t="s">
        <v>3350</v>
      </c>
      <c r="E3559" s="18">
        <v>763501</v>
      </c>
      <c r="F3559" s="18" t="s">
        <v>2469</v>
      </c>
    </row>
    <row r="3560" spans="1:6" x14ac:dyDescent="0.2">
      <c r="A3560" s="17">
        <v>76</v>
      </c>
      <c r="B3560" s="18" t="s">
        <v>3345</v>
      </c>
      <c r="C3560" s="18">
        <v>76318</v>
      </c>
      <c r="D3560" s="18" t="s">
        <v>3350</v>
      </c>
      <c r="E3560" s="18">
        <v>763508</v>
      </c>
      <c r="F3560" s="18" t="s">
        <v>2470</v>
      </c>
    </row>
    <row r="3561" spans="1:6" x14ac:dyDescent="0.2">
      <c r="A3561" s="17">
        <v>76</v>
      </c>
      <c r="B3561" s="18" t="s">
        <v>3345</v>
      </c>
      <c r="C3561" s="18">
        <v>76318</v>
      </c>
      <c r="D3561" s="18" t="s">
        <v>3350</v>
      </c>
      <c r="E3561" s="18">
        <v>763507</v>
      </c>
      <c r="F3561" s="18" t="s">
        <v>2470</v>
      </c>
    </row>
    <row r="3562" spans="1:6" x14ac:dyDescent="0.2">
      <c r="A3562" s="17">
        <v>76</v>
      </c>
      <c r="B3562" s="18" t="s">
        <v>3345</v>
      </c>
      <c r="C3562" s="18">
        <v>76111</v>
      </c>
      <c r="D3562" s="18" t="s">
        <v>2359</v>
      </c>
      <c r="E3562" s="18">
        <v>763047</v>
      </c>
      <c r="F3562" s="18" t="s">
        <v>2470</v>
      </c>
    </row>
    <row r="3563" spans="1:6" x14ac:dyDescent="0.2">
      <c r="A3563" s="17">
        <v>76</v>
      </c>
      <c r="B3563" s="18" t="s">
        <v>3345</v>
      </c>
      <c r="C3563" s="18">
        <v>76111</v>
      </c>
      <c r="D3563" s="18" t="s">
        <v>2359</v>
      </c>
      <c r="E3563" s="18">
        <v>763041</v>
      </c>
      <c r="F3563" s="18" t="s">
        <v>2469</v>
      </c>
    </row>
    <row r="3564" spans="1:6" x14ac:dyDescent="0.2">
      <c r="A3564" s="17">
        <v>76</v>
      </c>
      <c r="B3564" s="18" t="s">
        <v>3345</v>
      </c>
      <c r="C3564" s="18">
        <v>76111</v>
      </c>
      <c r="D3564" s="18" t="s">
        <v>2359</v>
      </c>
      <c r="E3564" s="18">
        <v>763042</v>
      </c>
      <c r="F3564" s="18" t="s">
        <v>2469</v>
      </c>
    </row>
    <row r="3565" spans="1:6" x14ac:dyDescent="0.2">
      <c r="A3565" s="17">
        <v>76</v>
      </c>
      <c r="B3565" s="18" t="s">
        <v>3345</v>
      </c>
      <c r="C3565" s="18">
        <v>76111</v>
      </c>
      <c r="D3565" s="18" t="s">
        <v>2359</v>
      </c>
      <c r="E3565" s="18">
        <v>763048</v>
      </c>
      <c r="F3565" s="18" t="s">
        <v>2470</v>
      </c>
    </row>
    <row r="3566" spans="1:6" x14ac:dyDescent="0.2">
      <c r="A3566" s="17">
        <v>76</v>
      </c>
      <c r="B3566" s="18" t="s">
        <v>3345</v>
      </c>
      <c r="C3566" s="18">
        <v>76111</v>
      </c>
      <c r="D3566" s="18" t="s">
        <v>2359</v>
      </c>
      <c r="E3566" s="18">
        <v>763049</v>
      </c>
      <c r="F3566" s="18" t="s">
        <v>2470</v>
      </c>
    </row>
    <row r="3567" spans="1:6" x14ac:dyDescent="0.2">
      <c r="A3567" s="17">
        <v>76</v>
      </c>
      <c r="B3567" s="18" t="s">
        <v>3345</v>
      </c>
      <c r="C3567" s="18">
        <v>76364</v>
      </c>
      <c r="D3567" s="18" t="s">
        <v>3351</v>
      </c>
      <c r="E3567" s="18">
        <v>764001</v>
      </c>
      <c r="F3567" s="18" t="s">
        <v>2469</v>
      </c>
    </row>
    <row r="3568" spans="1:6" x14ac:dyDescent="0.2">
      <c r="A3568" s="17">
        <v>76</v>
      </c>
      <c r="B3568" s="18" t="s">
        <v>3345</v>
      </c>
      <c r="C3568" s="18">
        <v>76364</v>
      </c>
      <c r="D3568" s="18" t="s">
        <v>3351</v>
      </c>
      <c r="E3568" s="18">
        <v>764008</v>
      </c>
      <c r="F3568" s="18" t="s">
        <v>2470</v>
      </c>
    </row>
    <row r="3569" spans="1:6" x14ac:dyDescent="0.2">
      <c r="A3569" s="17">
        <v>76</v>
      </c>
      <c r="B3569" s="18" t="s">
        <v>3345</v>
      </c>
      <c r="C3569" s="18">
        <v>76364</v>
      </c>
      <c r="D3569" s="18" t="s">
        <v>3351</v>
      </c>
      <c r="E3569" s="18">
        <v>764007</v>
      </c>
      <c r="F3569" s="18" t="s">
        <v>2470</v>
      </c>
    </row>
    <row r="3570" spans="1:6" x14ac:dyDescent="0.2">
      <c r="A3570" s="17">
        <v>76</v>
      </c>
      <c r="B3570" s="18" t="s">
        <v>3345</v>
      </c>
      <c r="C3570" s="18">
        <v>76377</v>
      </c>
      <c r="D3570" s="18" t="s">
        <v>2373</v>
      </c>
      <c r="E3570" s="18">
        <v>760510</v>
      </c>
      <c r="F3570" s="18" t="s">
        <v>2469</v>
      </c>
    </row>
    <row r="3571" spans="1:6" x14ac:dyDescent="0.2">
      <c r="A3571" s="17">
        <v>76</v>
      </c>
      <c r="B3571" s="18" t="s">
        <v>3345</v>
      </c>
      <c r="C3571" s="18">
        <v>76377</v>
      </c>
      <c r="D3571" s="18" t="s">
        <v>2373</v>
      </c>
      <c r="E3571" s="18">
        <v>760518</v>
      </c>
      <c r="F3571" s="18" t="s">
        <v>2470</v>
      </c>
    </row>
    <row r="3572" spans="1:6" x14ac:dyDescent="0.2">
      <c r="A3572" s="17">
        <v>76</v>
      </c>
      <c r="B3572" s="18" t="s">
        <v>3345</v>
      </c>
      <c r="C3572" s="18">
        <v>76377</v>
      </c>
      <c r="D3572" s="18" t="s">
        <v>2373</v>
      </c>
      <c r="E3572" s="18">
        <v>760517</v>
      </c>
      <c r="F3572" s="18" t="s">
        <v>2470</v>
      </c>
    </row>
    <row r="3573" spans="1:6" x14ac:dyDescent="0.2">
      <c r="A3573" s="17">
        <v>76</v>
      </c>
      <c r="B3573" s="18" t="s">
        <v>3345</v>
      </c>
      <c r="C3573" s="18">
        <v>76400</v>
      </c>
      <c r="D3573" s="18" t="s">
        <v>2678</v>
      </c>
      <c r="E3573" s="18">
        <v>761548</v>
      </c>
      <c r="F3573" s="18" t="s">
        <v>2470</v>
      </c>
    </row>
    <row r="3574" spans="1:6" x14ac:dyDescent="0.2">
      <c r="A3574" s="17">
        <v>76</v>
      </c>
      <c r="B3574" s="18" t="s">
        <v>3345</v>
      </c>
      <c r="C3574" s="18">
        <v>76400</v>
      </c>
      <c r="D3574" s="18" t="s">
        <v>2678</v>
      </c>
      <c r="E3574" s="18">
        <v>761547</v>
      </c>
      <c r="F3574" s="18" t="s">
        <v>2470</v>
      </c>
    </row>
    <row r="3575" spans="1:6" x14ac:dyDescent="0.2">
      <c r="A3575" s="17">
        <v>76</v>
      </c>
      <c r="B3575" s="18" t="s">
        <v>3345</v>
      </c>
      <c r="C3575" s="18">
        <v>76400</v>
      </c>
      <c r="D3575" s="18" t="s">
        <v>2678</v>
      </c>
      <c r="E3575" s="18">
        <v>761540</v>
      </c>
      <c r="F3575" s="18" t="s">
        <v>2469</v>
      </c>
    </row>
    <row r="3576" spans="1:6" x14ac:dyDescent="0.2">
      <c r="A3576" s="17">
        <v>76</v>
      </c>
      <c r="B3576" s="18" t="s">
        <v>3345</v>
      </c>
      <c r="C3576" s="18">
        <v>76403</v>
      </c>
      <c r="D3576" s="18" t="s">
        <v>1629</v>
      </c>
      <c r="E3576" s="18">
        <v>762510</v>
      </c>
      <c r="F3576" s="18" t="s">
        <v>2469</v>
      </c>
    </row>
    <row r="3577" spans="1:6" x14ac:dyDescent="0.2">
      <c r="A3577" s="17">
        <v>76</v>
      </c>
      <c r="B3577" s="18" t="s">
        <v>3345</v>
      </c>
      <c r="C3577" s="18">
        <v>76403</v>
      </c>
      <c r="D3577" s="18" t="s">
        <v>1629</v>
      </c>
      <c r="E3577" s="18">
        <v>762517</v>
      </c>
      <c r="F3577" s="18" t="s">
        <v>2470</v>
      </c>
    </row>
    <row r="3578" spans="1:6" x14ac:dyDescent="0.2">
      <c r="A3578" s="17">
        <v>76</v>
      </c>
      <c r="B3578" s="18" t="s">
        <v>3345</v>
      </c>
      <c r="C3578" s="18">
        <v>76497</v>
      </c>
      <c r="D3578" s="18" t="s">
        <v>2374</v>
      </c>
      <c r="E3578" s="18">
        <v>762501</v>
      </c>
      <c r="F3578" s="18" t="s">
        <v>2469</v>
      </c>
    </row>
    <row r="3579" spans="1:6" x14ac:dyDescent="0.2">
      <c r="A3579" s="17">
        <v>76</v>
      </c>
      <c r="B3579" s="18" t="s">
        <v>3345</v>
      </c>
      <c r="C3579" s="18">
        <v>76497</v>
      </c>
      <c r="D3579" s="18" t="s">
        <v>2374</v>
      </c>
      <c r="E3579" s="18">
        <v>762507</v>
      </c>
      <c r="F3579" s="18" t="s">
        <v>2470</v>
      </c>
    </row>
    <row r="3580" spans="1:6" x14ac:dyDescent="0.2">
      <c r="A3580" s="17">
        <v>76</v>
      </c>
      <c r="B3580" s="18" t="s">
        <v>3345</v>
      </c>
      <c r="C3580" s="18">
        <v>76520</v>
      </c>
      <c r="D3580" s="18" t="s">
        <v>2375</v>
      </c>
      <c r="E3580" s="18">
        <v>763537</v>
      </c>
      <c r="F3580" s="18" t="s">
        <v>2470</v>
      </c>
    </row>
    <row r="3581" spans="1:6" x14ac:dyDescent="0.2">
      <c r="A3581" s="17">
        <v>76</v>
      </c>
      <c r="B3581" s="18" t="s">
        <v>3345</v>
      </c>
      <c r="C3581" s="18">
        <v>76520</v>
      </c>
      <c r="D3581" s="18" t="s">
        <v>2375</v>
      </c>
      <c r="E3581" s="18">
        <v>763532</v>
      </c>
      <c r="F3581" s="18" t="s">
        <v>2469</v>
      </c>
    </row>
    <row r="3582" spans="1:6" x14ac:dyDescent="0.2">
      <c r="A3582" s="17">
        <v>76</v>
      </c>
      <c r="B3582" s="18" t="s">
        <v>3345</v>
      </c>
      <c r="C3582" s="18">
        <v>76520</v>
      </c>
      <c r="D3582" s="18" t="s">
        <v>2375</v>
      </c>
      <c r="E3582" s="18">
        <v>763531</v>
      </c>
      <c r="F3582" s="18" t="s">
        <v>2469</v>
      </c>
    </row>
    <row r="3583" spans="1:6" x14ac:dyDescent="0.2">
      <c r="A3583" s="17">
        <v>76</v>
      </c>
      <c r="B3583" s="18" t="s">
        <v>3345</v>
      </c>
      <c r="C3583" s="18">
        <v>76520</v>
      </c>
      <c r="D3583" s="18" t="s">
        <v>2375</v>
      </c>
      <c r="E3583" s="18">
        <v>763533</v>
      </c>
      <c r="F3583" s="18" t="s">
        <v>2469</v>
      </c>
    </row>
    <row r="3584" spans="1:6" x14ac:dyDescent="0.2">
      <c r="A3584" s="17">
        <v>76</v>
      </c>
      <c r="B3584" s="18" t="s">
        <v>3345</v>
      </c>
      <c r="C3584" s="18">
        <v>76520</v>
      </c>
      <c r="D3584" s="18" t="s">
        <v>2375</v>
      </c>
      <c r="E3584" s="18">
        <v>763538</v>
      </c>
      <c r="F3584" s="18" t="s">
        <v>2470</v>
      </c>
    </row>
    <row r="3585" spans="1:6" x14ac:dyDescent="0.2">
      <c r="A3585" s="17">
        <v>76</v>
      </c>
      <c r="B3585" s="18" t="s">
        <v>3345</v>
      </c>
      <c r="C3585" s="18">
        <v>76520</v>
      </c>
      <c r="D3585" s="18" t="s">
        <v>2375</v>
      </c>
      <c r="E3585" s="18">
        <v>763539</v>
      </c>
      <c r="F3585" s="18" t="s">
        <v>2470</v>
      </c>
    </row>
    <row r="3586" spans="1:6" x14ac:dyDescent="0.2">
      <c r="A3586" s="17">
        <v>76</v>
      </c>
      <c r="B3586" s="18" t="s">
        <v>3345</v>
      </c>
      <c r="C3586" s="18">
        <v>76520</v>
      </c>
      <c r="D3586" s="18" t="s">
        <v>2375</v>
      </c>
      <c r="E3586" s="18">
        <v>763547</v>
      </c>
      <c r="F3586" s="18" t="s">
        <v>2470</v>
      </c>
    </row>
    <row r="3587" spans="1:6" x14ac:dyDescent="0.2">
      <c r="A3587" s="17">
        <v>76</v>
      </c>
      <c r="B3587" s="18" t="s">
        <v>3345</v>
      </c>
      <c r="C3587" s="18">
        <v>76563</v>
      </c>
      <c r="D3587" s="18" t="s">
        <v>2376</v>
      </c>
      <c r="E3587" s="18">
        <v>763558</v>
      </c>
      <c r="F3587" s="18" t="s">
        <v>2470</v>
      </c>
    </row>
    <row r="3588" spans="1:6" x14ac:dyDescent="0.2">
      <c r="A3588" s="17">
        <v>76</v>
      </c>
      <c r="B3588" s="18" t="s">
        <v>3345</v>
      </c>
      <c r="C3588" s="18">
        <v>76563</v>
      </c>
      <c r="D3588" s="18" t="s">
        <v>2376</v>
      </c>
      <c r="E3588" s="18">
        <v>763550</v>
      </c>
      <c r="F3588" s="18" t="s">
        <v>2469</v>
      </c>
    </row>
    <row r="3589" spans="1:6" x14ac:dyDescent="0.2">
      <c r="A3589" s="17">
        <v>76</v>
      </c>
      <c r="B3589" s="18" t="s">
        <v>3345</v>
      </c>
      <c r="C3589" s="18">
        <v>76563</v>
      </c>
      <c r="D3589" s="18" t="s">
        <v>2376</v>
      </c>
      <c r="E3589" s="18">
        <v>763557</v>
      </c>
      <c r="F3589" s="18" t="s">
        <v>2470</v>
      </c>
    </row>
    <row r="3590" spans="1:6" x14ac:dyDescent="0.2">
      <c r="A3590" s="17">
        <v>76</v>
      </c>
      <c r="B3590" s="18" t="s">
        <v>3345</v>
      </c>
      <c r="C3590" s="18">
        <v>76606</v>
      </c>
      <c r="D3590" s="18" t="s">
        <v>2083</v>
      </c>
      <c r="E3590" s="18">
        <v>760540</v>
      </c>
      <c r="F3590" s="18" t="s">
        <v>2469</v>
      </c>
    </row>
    <row r="3591" spans="1:6" x14ac:dyDescent="0.2">
      <c r="A3591" s="17">
        <v>76</v>
      </c>
      <c r="B3591" s="18" t="s">
        <v>3345</v>
      </c>
      <c r="C3591" s="18">
        <v>76606</v>
      </c>
      <c r="D3591" s="18" t="s">
        <v>2083</v>
      </c>
      <c r="E3591" s="18">
        <v>760547</v>
      </c>
      <c r="F3591" s="18" t="s">
        <v>2470</v>
      </c>
    </row>
    <row r="3592" spans="1:6" x14ac:dyDescent="0.2">
      <c r="A3592" s="17">
        <v>76</v>
      </c>
      <c r="B3592" s="18" t="s">
        <v>3345</v>
      </c>
      <c r="C3592" s="18">
        <v>76606</v>
      </c>
      <c r="D3592" s="18" t="s">
        <v>2083</v>
      </c>
      <c r="E3592" s="18">
        <v>760548</v>
      </c>
      <c r="F3592" s="18" t="s">
        <v>2470</v>
      </c>
    </row>
    <row r="3593" spans="1:6" x14ac:dyDescent="0.2">
      <c r="A3593" s="17">
        <v>76</v>
      </c>
      <c r="B3593" s="18" t="s">
        <v>3345</v>
      </c>
      <c r="C3593" s="18">
        <v>76616</v>
      </c>
      <c r="D3593" s="18" t="s">
        <v>3352</v>
      </c>
      <c r="E3593" s="18">
        <v>761030</v>
      </c>
      <c r="F3593" s="18" t="s">
        <v>2469</v>
      </c>
    </row>
    <row r="3594" spans="1:6" x14ac:dyDescent="0.2">
      <c r="A3594" s="17">
        <v>76</v>
      </c>
      <c r="B3594" s="18" t="s">
        <v>3345</v>
      </c>
      <c r="C3594" s="18">
        <v>76616</v>
      </c>
      <c r="D3594" s="18" t="s">
        <v>3352</v>
      </c>
      <c r="E3594" s="18">
        <v>761038</v>
      </c>
      <c r="F3594" s="18" t="s">
        <v>2470</v>
      </c>
    </row>
    <row r="3595" spans="1:6" x14ac:dyDescent="0.2">
      <c r="A3595" s="17">
        <v>76</v>
      </c>
      <c r="B3595" s="18" t="s">
        <v>3345</v>
      </c>
      <c r="C3595" s="18">
        <v>76616</v>
      </c>
      <c r="D3595" s="18" t="s">
        <v>3352</v>
      </c>
      <c r="E3595" s="18">
        <v>761037</v>
      </c>
      <c r="F3595" s="18" t="s">
        <v>2470</v>
      </c>
    </row>
    <row r="3596" spans="1:6" x14ac:dyDescent="0.2">
      <c r="A3596" s="17">
        <v>76</v>
      </c>
      <c r="B3596" s="18" t="s">
        <v>3345</v>
      </c>
      <c r="C3596" s="18">
        <v>76622</v>
      </c>
      <c r="D3596" s="18" t="s">
        <v>2378</v>
      </c>
      <c r="E3596" s="18">
        <v>761558</v>
      </c>
      <c r="F3596" s="18" t="s">
        <v>2470</v>
      </c>
    </row>
    <row r="3597" spans="1:6" x14ac:dyDescent="0.2">
      <c r="A3597" s="17">
        <v>76</v>
      </c>
      <c r="B3597" s="18" t="s">
        <v>3345</v>
      </c>
      <c r="C3597" s="18">
        <v>76622</v>
      </c>
      <c r="D3597" s="18" t="s">
        <v>2378</v>
      </c>
      <c r="E3597" s="18">
        <v>761550</v>
      </c>
      <c r="F3597" s="18" t="s">
        <v>2469</v>
      </c>
    </row>
    <row r="3598" spans="1:6" x14ac:dyDescent="0.2">
      <c r="A3598" s="17">
        <v>76</v>
      </c>
      <c r="B3598" s="18" t="s">
        <v>3345</v>
      </c>
      <c r="C3598" s="18">
        <v>76622</v>
      </c>
      <c r="D3598" s="18" t="s">
        <v>2378</v>
      </c>
      <c r="E3598" s="18">
        <v>761557</v>
      </c>
      <c r="F3598" s="18" t="s">
        <v>2470</v>
      </c>
    </row>
    <row r="3599" spans="1:6" x14ac:dyDescent="0.2">
      <c r="A3599" s="17">
        <v>76</v>
      </c>
      <c r="B3599" s="18" t="s">
        <v>3345</v>
      </c>
      <c r="C3599" s="18">
        <v>76670</v>
      </c>
      <c r="D3599" s="18" t="s">
        <v>2303</v>
      </c>
      <c r="E3599" s="18">
        <v>763030</v>
      </c>
      <c r="F3599" s="18" t="s">
        <v>2469</v>
      </c>
    </row>
    <row r="3600" spans="1:6" x14ac:dyDescent="0.2">
      <c r="A3600" s="17">
        <v>76</v>
      </c>
      <c r="B3600" s="18" t="s">
        <v>3345</v>
      </c>
      <c r="C3600" s="18">
        <v>76670</v>
      </c>
      <c r="D3600" s="18" t="s">
        <v>2303</v>
      </c>
      <c r="E3600" s="18">
        <v>763037</v>
      </c>
      <c r="F3600" s="18" t="s">
        <v>2470</v>
      </c>
    </row>
    <row r="3601" spans="1:6" x14ac:dyDescent="0.2">
      <c r="A3601" s="17">
        <v>76</v>
      </c>
      <c r="B3601" s="18" t="s">
        <v>3345</v>
      </c>
      <c r="C3601" s="18">
        <v>76670</v>
      </c>
      <c r="D3601" s="18" t="s">
        <v>2303</v>
      </c>
      <c r="E3601" s="18">
        <v>763038</v>
      </c>
      <c r="F3601" s="18" t="s">
        <v>2470</v>
      </c>
    </row>
    <row r="3602" spans="1:6" x14ac:dyDescent="0.2">
      <c r="A3602" s="17">
        <v>76</v>
      </c>
      <c r="B3602" s="18" t="s">
        <v>3345</v>
      </c>
      <c r="C3602" s="18">
        <v>76736</v>
      </c>
      <c r="D3602" s="18" t="s">
        <v>2379</v>
      </c>
      <c r="E3602" s="18">
        <v>762538</v>
      </c>
      <c r="F3602" s="18" t="s">
        <v>2470</v>
      </c>
    </row>
    <row r="3603" spans="1:6" x14ac:dyDescent="0.2">
      <c r="A3603" s="17">
        <v>76</v>
      </c>
      <c r="B3603" s="18" t="s">
        <v>3345</v>
      </c>
      <c r="C3603" s="18">
        <v>76736</v>
      </c>
      <c r="D3603" s="18" t="s">
        <v>2379</v>
      </c>
      <c r="E3603" s="18">
        <v>762530</v>
      </c>
      <c r="F3603" s="18" t="s">
        <v>2469</v>
      </c>
    </row>
    <row r="3604" spans="1:6" x14ac:dyDescent="0.2">
      <c r="A3604" s="17">
        <v>76</v>
      </c>
      <c r="B3604" s="18" t="s">
        <v>3345</v>
      </c>
      <c r="C3604" s="18">
        <v>76736</v>
      </c>
      <c r="D3604" s="18" t="s">
        <v>2379</v>
      </c>
      <c r="E3604" s="18">
        <v>762537</v>
      </c>
      <c r="F3604" s="18" t="s">
        <v>2470</v>
      </c>
    </row>
    <row r="3605" spans="1:6" x14ac:dyDescent="0.2">
      <c r="A3605" s="17">
        <v>76</v>
      </c>
      <c r="B3605" s="18" t="s">
        <v>3345</v>
      </c>
      <c r="C3605" s="18">
        <v>76823</v>
      </c>
      <c r="D3605" s="18" t="s">
        <v>2380</v>
      </c>
      <c r="E3605" s="18">
        <v>761520</v>
      </c>
      <c r="F3605" s="18" t="s">
        <v>2469</v>
      </c>
    </row>
    <row r="3606" spans="1:6" x14ac:dyDescent="0.2">
      <c r="A3606" s="17">
        <v>76</v>
      </c>
      <c r="B3606" s="18" t="s">
        <v>3345</v>
      </c>
      <c r="C3606" s="18">
        <v>76823</v>
      </c>
      <c r="D3606" s="18" t="s">
        <v>2380</v>
      </c>
      <c r="E3606" s="18">
        <v>761527</v>
      </c>
      <c r="F3606" s="18" t="s">
        <v>2470</v>
      </c>
    </row>
    <row r="3607" spans="1:6" x14ac:dyDescent="0.2">
      <c r="A3607" s="17">
        <v>76</v>
      </c>
      <c r="B3607" s="18" t="s">
        <v>3345</v>
      </c>
      <c r="C3607" s="18">
        <v>76823</v>
      </c>
      <c r="D3607" s="18" t="s">
        <v>2380</v>
      </c>
      <c r="E3607" s="18">
        <v>761528</v>
      </c>
      <c r="F3607" s="18" t="s">
        <v>2470</v>
      </c>
    </row>
    <row r="3608" spans="1:6" x14ac:dyDescent="0.2">
      <c r="A3608" s="17">
        <v>76</v>
      </c>
      <c r="B3608" s="18" t="s">
        <v>3345</v>
      </c>
      <c r="C3608" s="18">
        <v>76828</v>
      </c>
      <c r="D3608" s="18" t="s">
        <v>2381</v>
      </c>
      <c r="E3608" s="18">
        <v>761020</v>
      </c>
      <c r="F3608" s="18" t="s">
        <v>2469</v>
      </c>
    </row>
    <row r="3609" spans="1:6" x14ac:dyDescent="0.2">
      <c r="A3609" s="17">
        <v>76</v>
      </c>
      <c r="B3609" s="18" t="s">
        <v>3345</v>
      </c>
      <c r="C3609" s="18">
        <v>76828</v>
      </c>
      <c r="D3609" s="18" t="s">
        <v>2381</v>
      </c>
      <c r="E3609" s="18">
        <v>761027</v>
      </c>
      <c r="F3609" s="18" t="s">
        <v>2470</v>
      </c>
    </row>
    <row r="3610" spans="1:6" x14ac:dyDescent="0.2">
      <c r="A3610" s="17">
        <v>76</v>
      </c>
      <c r="B3610" s="18" t="s">
        <v>3345</v>
      </c>
      <c r="C3610" s="18">
        <v>76828</v>
      </c>
      <c r="D3610" s="18" t="s">
        <v>2381</v>
      </c>
      <c r="E3610" s="18">
        <v>761028</v>
      </c>
      <c r="F3610" s="18" t="s">
        <v>2470</v>
      </c>
    </row>
    <row r="3611" spans="1:6" x14ac:dyDescent="0.2">
      <c r="A3611" s="17">
        <v>76</v>
      </c>
      <c r="B3611" s="18" t="s">
        <v>3345</v>
      </c>
      <c r="C3611" s="18">
        <v>76834</v>
      </c>
      <c r="D3611" s="18" t="s">
        <v>3353</v>
      </c>
      <c r="E3611" s="18">
        <v>763029</v>
      </c>
      <c r="F3611" s="18" t="s">
        <v>2470</v>
      </c>
    </row>
    <row r="3612" spans="1:6" x14ac:dyDescent="0.2">
      <c r="A3612" s="17">
        <v>76</v>
      </c>
      <c r="B3612" s="18" t="s">
        <v>3345</v>
      </c>
      <c r="C3612" s="18">
        <v>76834</v>
      </c>
      <c r="D3612" s="18" t="s">
        <v>3353</v>
      </c>
      <c r="E3612" s="18">
        <v>763028</v>
      </c>
      <c r="F3612" s="18" t="s">
        <v>2470</v>
      </c>
    </row>
    <row r="3613" spans="1:6" x14ac:dyDescent="0.2">
      <c r="A3613" s="17">
        <v>76</v>
      </c>
      <c r="B3613" s="18" t="s">
        <v>3345</v>
      </c>
      <c r="C3613" s="18">
        <v>76834</v>
      </c>
      <c r="D3613" s="18" t="s">
        <v>3353</v>
      </c>
      <c r="E3613" s="18">
        <v>763022</v>
      </c>
      <c r="F3613" s="18" t="s">
        <v>2469</v>
      </c>
    </row>
    <row r="3614" spans="1:6" x14ac:dyDescent="0.2">
      <c r="A3614" s="17">
        <v>76</v>
      </c>
      <c r="B3614" s="18" t="s">
        <v>3345</v>
      </c>
      <c r="C3614" s="18">
        <v>76834</v>
      </c>
      <c r="D3614" s="18" t="s">
        <v>3353</v>
      </c>
      <c r="E3614" s="18">
        <v>763023</v>
      </c>
      <c r="F3614" s="18" t="s">
        <v>2469</v>
      </c>
    </row>
    <row r="3615" spans="1:6" x14ac:dyDescent="0.2">
      <c r="A3615" s="17">
        <v>76</v>
      </c>
      <c r="B3615" s="18" t="s">
        <v>3345</v>
      </c>
      <c r="C3615" s="18">
        <v>76834</v>
      </c>
      <c r="D3615" s="18" t="s">
        <v>3353</v>
      </c>
      <c r="E3615" s="18">
        <v>763027</v>
      </c>
      <c r="F3615" s="18" t="s">
        <v>2470</v>
      </c>
    </row>
    <row r="3616" spans="1:6" x14ac:dyDescent="0.2">
      <c r="A3616" s="17">
        <v>76</v>
      </c>
      <c r="B3616" s="18" t="s">
        <v>3345</v>
      </c>
      <c r="C3616" s="18">
        <v>76834</v>
      </c>
      <c r="D3616" s="18" t="s">
        <v>3353</v>
      </c>
      <c r="E3616" s="18">
        <v>763021</v>
      </c>
      <c r="F3616" s="18" t="s">
        <v>2469</v>
      </c>
    </row>
    <row r="3617" spans="1:6" x14ac:dyDescent="0.2">
      <c r="A3617" s="17">
        <v>76</v>
      </c>
      <c r="B3617" s="18" t="s">
        <v>3345</v>
      </c>
      <c r="C3617" s="18">
        <v>76845</v>
      </c>
      <c r="D3617" s="18" t="s">
        <v>2383</v>
      </c>
      <c r="E3617" s="18">
        <v>762030</v>
      </c>
      <c r="F3617" s="18" t="s">
        <v>2469</v>
      </c>
    </row>
    <row r="3618" spans="1:6" x14ac:dyDescent="0.2">
      <c r="A3618" s="17">
        <v>76</v>
      </c>
      <c r="B3618" s="18" t="s">
        <v>3345</v>
      </c>
      <c r="C3618" s="18">
        <v>76845</v>
      </c>
      <c r="D3618" s="18" t="s">
        <v>2383</v>
      </c>
      <c r="E3618" s="18">
        <v>762037</v>
      </c>
      <c r="F3618" s="18" t="s">
        <v>2470</v>
      </c>
    </row>
    <row r="3619" spans="1:6" x14ac:dyDescent="0.2">
      <c r="A3619" s="17">
        <v>76</v>
      </c>
      <c r="B3619" s="18" t="s">
        <v>3345</v>
      </c>
      <c r="C3619" s="18">
        <v>76863</v>
      </c>
      <c r="D3619" s="18" t="s">
        <v>2384</v>
      </c>
      <c r="E3619" s="18">
        <v>761537</v>
      </c>
      <c r="F3619" s="18" t="s">
        <v>2470</v>
      </c>
    </row>
    <row r="3620" spans="1:6" x14ac:dyDescent="0.2">
      <c r="A3620" s="17">
        <v>76</v>
      </c>
      <c r="B3620" s="18" t="s">
        <v>3345</v>
      </c>
      <c r="C3620" s="18">
        <v>76863</v>
      </c>
      <c r="D3620" s="18" t="s">
        <v>2384</v>
      </c>
      <c r="E3620" s="18">
        <v>761530</v>
      </c>
      <c r="F3620" s="18" t="s">
        <v>2469</v>
      </c>
    </row>
    <row r="3621" spans="1:6" x14ac:dyDescent="0.2">
      <c r="A3621" s="17">
        <v>76</v>
      </c>
      <c r="B3621" s="18" t="s">
        <v>3345</v>
      </c>
      <c r="C3621" s="18">
        <v>76869</v>
      </c>
      <c r="D3621" s="18" t="s">
        <v>2385</v>
      </c>
      <c r="E3621" s="18">
        <v>760550</v>
      </c>
      <c r="F3621" s="18" t="s">
        <v>2469</v>
      </c>
    </row>
    <row r="3622" spans="1:6" x14ac:dyDescent="0.2">
      <c r="A3622" s="17">
        <v>76</v>
      </c>
      <c r="B3622" s="18" t="s">
        <v>3345</v>
      </c>
      <c r="C3622" s="18">
        <v>76869</v>
      </c>
      <c r="D3622" s="18" t="s">
        <v>2385</v>
      </c>
      <c r="E3622" s="18">
        <v>760557</v>
      </c>
      <c r="F3622" s="18" t="s">
        <v>2470</v>
      </c>
    </row>
    <row r="3623" spans="1:6" x14ac:dyDescent="0.2">
      <c r="A3623" s="17">
        <v>76</v>
      </c>
      <c r="B3623" s="18" t="s">
        <v>3345</v>
      </c>
      <c r="C3623" s="18">
        <v>76890</v>
      </c>
      <c r="D3623" s="18" t="s">
        <v>2386</v>
      </c>
      <c r="E3623" s="18">
        <v>761040</v>
      </c>
      <c r="F3623" s="18" t="s">
        <v>2469</v>
      </c>
    </row>
    <row r="3624" spans="1:6" x14ac:dyDescent="0.2">
      <c r="A3624" s="17">
        <v>76</v>
      </c>
      <c r="B3624" s="18" t="s">
        <v>3345</v>
      </c>
      <c r="C3624" s="18">
        <v>76890</v>
      </c>
      <c r="D3624" s="18" t="s">
        <v>2386</v>
      </c>
      <c r="E3624" s="18">
        <v>761047</v>
      </c>
      <c r="F3624" s="18" t="s">
        <v>2470</v>
      </c>
    </row>
    <row r="3625" spans="1:6" x14ac:dyDescent="0.2">
      <c r="A3625" s="17">
        <v>76</v>
      </c>
      <c r="B3625" s="18" t="s">
        <v>3345</v>
      </c>
      <c r="C3625" s="18">
        <v>76890</v>
      </c>
      <c r="D3625" s="18" t="s">
        <v>2386</v>
      </c>
      <c r="E3625" s="18">
        <v>761048</v>
      </c>
      <c r="F3625" s="18" t="s">
        <v>2470</v>
      </c>
    </row>
    <row r="3626" spans="1:6" x14ac:dyDescent="0.2">
      <c r="A3626" s="17">
        <v>76</v>
      </c>
      <c r="B3626" s="18" t="s">
        <v>3345</v>
      </c>
      <c r="C3626" s="18">
        <v>76892</v>
      </c>
      <c r="D3626" s="18" t="s">
        <v>2387</v>
      </c>
      <c r="E3626" s="18">
        <v>760507</v>
      </c>
      <c r="F3626" s="18" t="s">
        <v>2470</v>
      </c>
    </row>
    <row r="3627" spans="1:6" x14ac:dyDescent="0.2">
      <c r="A3627" s="17">
        <v>76</v>
      </c>
      <c r="B3627" s="18" t="s">
        <v>3345</v>
      </c>
      <c r="C3627" s="18">
        <v>76892</v>
      </c>
      <c r="D3627" s="18" t="s">
        <v>2387</v>
      </c>
      <c r="E3627" s="18">
        <v>760502</v>
      </c>
      <c r="F3627" s="18" t="s">
        <v>2469</v>
      </c>
    </row>
    <row r="3628" spans="1:6" x14ac:dyDescent="0.2">
      <c r="A3628" s="17">
        <v>76</v>
      </c>
      <c r="B3628" s="18" t="s">
        <v>3345</v>
      </c>
      <c r="C3628" s="18">
        <v>76892</v>
      </c>
      <c r="D3628" s="18" t="s">
        <v>2387</v>
      </c>
      <c r="E3628" s="18">
        <v>760501</v>
      </c>
      <c r="F3628" s="18" t="s">
        <v>2469</v>
      </c>
    </row>
    <row r="3629" spans="1:6" x14ac:dyDescent="0.2">
      <c r="A3629" s="17">
        <v>76</v>
      </c>
      <c r="B3629" s="18" t="s">
        <v>3345</v>
      </c>
      <c r="C3629" s="18">
        <v>76892</v>
      </c>
      <c r="D3629" s="18" t="s">
        <v>2387</v>
      </c>
      <c r="E3629" s="18">
        <v>760508</v>
      </c>
      <c r="F3629" s="18" t="s">
        <v>2470</v>
      </c>
    </row>
    <row r="3630" spans="1:6" x14ac:dyDescent="0.2">
      <c r="A3630" s="17">
        <v>76</v>
      </c>
      <c r="B3630" s="18" t="s">
        <v>3345</v>
      </c>
      <c r="C3630" s="18">
        <v>76895</v>
      </c>
      <c r="D3630" s="18" t="s">
        <v>2388</v>
      </c>
      <c r="E3630" s="18">
        <v>762527</v>
      </c>
      <c r="F3630" s="18" t="s">
        <v>2470</v>
      </c>
    </row>
    <row r="3631" spans="1:6" x14ac:dyDescent="0.2">
      <c r="A3631" s="17">
        <v>76</v>
      </c>
      <c r="B3631" s="18" t="s">
        <v>3345</v>
      </c>
      <c r="C3631" s="18">
        <v>76895</v>
      </c>
      <c r="D3631" s="18" t="s">
        <v>2388</v>
      </c>
      <c r="E3631" s="18">
        <v>762520</v>
      </c>
      <c r="F3631" s="18" t="s">
        <v>2469</v>
      </c>
    </row>
    <row r="3632" spans="1:6" x14ac:dyDescent="0.2">
      <c r="A3632" s="17">
        <v>76</v>
      </c>
      <c r="B3632" s="18" t="s">
        <v>3345</v>
      </c>
      <c r="C3632" s="18">
        <v>76895</v>
      </c>
      <c r="D3632" s="18" t="s">
        <v>2388</v>
      </c>
      <c r="E3632" s="18">
        <v>762528</v>
      </c>
      <c r="F3632" s="18" t="s">
        <v>2470</v>
      </c>
    </row>
    <row r="3633" spans="1:6" x14ac:dyDescent="0.2">
      <c r="A3633" s="17">
        <v>97</v>
      </c>
      <c r="B3633" s="18" t="s">
        <v>3354</v>
      </c>
      <c r="C3633" s="18">
        <v>97161</v>
      </c>
      <c r="D3633" s="18" t="s">
        <v>3355</v>
      </c>
      <c r="E3633" s="18">
        <v>973001</v>
      </c>
      <c r="F3633" s="18" t="s">
        <v>2469</v>
      </c>
    </row>
    <row r="3634" spans="1:6" x14ac:dyDescent="0.2">
      <c r="A3634" s="17">
        <v>97</v>
      </c>
      <c r="B3634" s="18" t="s">
        <v>3354</v>
      </c>
      <c r="C3634" s="18">
        <v>97161</v>
      </c>
      <c r="D3634" s="18" t="s">
        <v>3355</v>
      </c>
      <c r="E3634" s="18">
        <v>973007</v>
      </c>
      <c r="F3634" s="18" t="s">
        <v>2470</v>
      </c>
    </row>
    <row r="3635" spans="1:6" x14ac:dyDescent="0.2">
      <c r="A3635" s="17">
        <v>97</v>
      </c>
      <c r="B3635" s="18" t="s">
        <v>3354</v>
      </c>
      <c r="C3635" s="18">
        <v>97161</v>
      </c>
      <c r="D3635" s="18" t="s">
        <v>3355</v>
      </c>
      <c r="E3635" s="18">
        <v>973008</v>
      </c>
      <c r="F3635" s="18" t="s">
        <v>2470</v>
      </c>
    </row>
    <row r="3636" spans="1:6" x14ac:dyDescent="0.2">
      <c r="A3636" s="17">
        <v>97</v>
      </c>
      <c r="B3636" s="18" t="s">
        <v>3354</v>
      </c>
      <c r="C3636" s="18">
        <v>97001</v>
      </c>
      <c r="D3636" s="18" t="s">
        <v>3356</v>
      </c>
      <c r="E3636" s="18">
        <v>970001</v>
      </c>
      <c r="F3636" s="18" t="s">
        <v>2469</v>
      </c>
    </row>
    <row r="3637" spans="1:6" x14ac:dyDescent="0.2">
      <c r="A3637" s="17">
        <v>97</v>
      </c>
      <c r="B3637" s="18" t="s">
        <v>3354</v>
      </c>
      <c r="C3637" s="18">
        <v>97001</v>
      </c>
      <c r="D3637" s="18" t="s">
        <v>3356</v>
      </c>
      <c r="E3637" s="18">
        <v>970007</v>
      </c>
      <c r="F3637" s="18" t="s">
        <v>2470</v>
      </c>
    </row>
    <row r="3638" spans="1:6" x14ac:dyDescent="0.2">
      <c r="A3638" s="17">
        <v>97</v>
      </c>
      <c r="B3638" s="18" t="s">
        <v>3354</v>
      </c>
      <c r="C3638" s="18">
        <v>97001</v>
      </c>
      <c r="D3638" s="18" t="s">
        <v>3356</v>
      </c>
      <c r="E3638" s="18">
        <v>970008</v>
      </c>
      <c r="F3638" s="18" t="s">
        <v>2470</v>
      </c>
    </row>
    <row r="3639" spans="1:6" x14ac:dyDescent="0.2">
      <c r="A3639" s="17">
        <v>97</v>
      </c>
      <c r="B3639" s="18" t="s">
        <v>3354</v>
      </c>
      <c r="C3639" s="18">
        <v>97001</v>
      </c>
      <c r="D3639" s="18" t="s">
        <v>3356</v>
      </c>
      <c r="E3639" s="18">
        <v>970009</v>
      </c>
      <c r="F3639" s="18" t="s">
        <v>2470</v>
      </c>
    </row>
    <row r="3640" spans="1:6" x14ac:dyDescent="0.2">
      <c r="A3640" s="17">
        <v>97</v>
      </c>
      <c r="B3640" s="18" t="s">
        <v>3354</v>
      </c>
      <c r="C3640" s="18">
        <v>97511</v>
      </c>
      <c r="D3640" s="18" t="s">
        <v>2452</v>
      </c>
      <c r="E3640" s="18">
        <v>972007</v>
      </c>
      <c r="F3640" s="18" t="s">
        <v>2470</v>
      </c>
    </row>
    <row r="3641" spans="1:6" x14ac:dyDescent="0.2">
      <c r="A3641" s="17">
        <v>97</v>
      </c>
      <c r="B3641" s="18" t="s">
        <v>3354</v>
      </c>
      <c r="C3641" s="18">
        <v>97511</v>
      </c>
      <c r="D3641" s="18" t="s">
        <v>2452</v>
      </c>
      <c r="E3641" s="18">
        <v>972008</v>
      </c>
      <c r="F3641" s="18" t="s">
        <v>2470</v>
      </c>
    </row>
    <row r="3642" spans="1:6" x14ac:dyDescent="0.2">
      <c r="A3642" s="17">
        <v>97</v>
      </c>
      <c r="B3642" s="18" t="s">
        <v>3354</v>
      </c>
      <c r="C3642" s="18">
        <v>97777</v>
      </c>
      <c r="D3642" s="18" t="s">
        <v>3357</v>
      </c>
      <c r="E3642" s="18">
        <v>973047</v>
      </c>
      <c r="F3642" s="18" t="s">
        <v>2470</v>
      </c>
    </row>
    <row r="3643" spans="1:6" x14ac:dyDescent="0.2">
      <c r="A3643" s="17">
        <v>97</v>
      </c>
      <c r="B3643" s="18" t="s">
        <v>3354</v>
      </c>
      <c r="C3643" s="18">
        <v>97777</v>
      </c>
      <c r="D3643" s="18" t="s">
        <v>3357</v>
      </c>
      <c r="E3643" s="18">
        <v>973048</v>
      </c>
      <c r="F3643" s="18" t="s">
        <v>2470</v>
      </c>
    </row>
    <row r="3644" spans="1:6" x14ac:dyDescent="0.2">
      <c r="A3644" s="17">
        <v>97</v>
      </c>
      <c r="B3644" s="18" t="s">
        <v>3354</v>
      </c>
      <c r="C3644" s="18">
        <v>97666</v>
      </c>
      <c r="D3644" s="18" t="s">
        <v>2453</v>
      </c>
      <c r="E3644" s="18">
        <v>972040</v>
      </c>
      <c r="F3644" s="18" t="s">
        <v>2469</v>
      </c>
    </row>
    <row r="3645" spans="1:6" x14ac:dyDescent="0.2">
      <c r="A3645" s="17">
        <v>97</v>
      </c>
      <c r="B3645" s="18" t="s">
        <v>3354</v>
      </c>
      <c r="C3645" s="18">
        <v>97666</v>
      </c>
      <c r="D3645" s="18" t="s">
        <v>2453</v>
      </c>
      <c r="E3645" s="18">
        <v>972047</v>
      </c>
      <c r="F3645" s="18" t="s">
        <v>2470</v>
      </c>
    </row>
    <row r="3646" spans="1:6" x14ac:dyDescent="0.2">
      <c r="A3646" s="17">
        <v>97</v>
      </c>
      <c r="B3646" s="18" t="s">
        <v>3354</v>
      </c>
      <c r="C3646" s="18">
        <v>97666</v>
      </c>
      <c r="D3646" s="18" t="s">
        <v>2453</v>
      </c>
      <c r="E3646" s="18">
        <v>972048</v>
      </c>
      <c r="F3646" s="18" t="s">
        <v>2470</v>
      </c>
    </row>
    <row r="3647" spans="1:6" x14ac:dyDescent="0.2">
      <c r="A3647" s="17">
        <v>97</v>
      </c>
      <c r="B3647" s="18" t="s">
        <v>3354</v>
      </c>
      <c r="C3647" s="18">
        <v>97889</v>
      </c>
      <c r="D3647" s="18" t="s">
        <v>3358</v>
      </c>
      <c r="E3647" s="18">
        <v>971007</v>
      </c>
      <c r="F3647" s="18" t="s">
        <v>2470</v>
      </c>
    </row>
    <row r="3648" spans="1:6" x14ac:dyDescent="0.2">
      <c r="A3648" s="17">
        <v>97</v>
      </c>
      <c r="B3648" s="18" t="s">
        <v>3354</v>
      </c>
      <c r="C3648" s="18">
        <v>97889</v>
      </c>
      <c r="D3648" s="18" t="s">
        <v>3358</v>
      </c>
      <c r="E3648" s="18">
        <v>971008</v>
      </c>
      <c r="F3648" s="18" t="s">
        <v>2470</v>
      </c>
    </row>
    <row r="3649" spans="1:6" x14ac:dyDescent="0.2">
      <c r="A3649" s="17">
        <v>99</v>
      </c>
      <c r="B3649" s="18" t="s">
        <v>3359</v>
      </c>
      <c r="C3649" s="18">
        <v>99773</v>
      </c>
      <c r="D3649" s="18" t="s">
        <v>2460</v>
      </c>
      <c r="E3649" s="18">
        <v>991001</v>
      </c>
      <c r="F3649" s="18" t="s">
        <v>2469</v>
      </c>
    </row>
    <row r="3650" spans="1:6" x14ac:dyDescent="0.2">
      <c r="A3650" s="17">
        <v>99</v>
      </c>
      <c r="B3650" s="18" t="s">
        <v>3359</v>
      </c>
      <c r="C3650" s="18">
        <v>99773</v>
      </c>
      <c r="D3650" s="18" t="s">
        <v>2460</v>
      </c>
      <c r="E3650" s="18">
        <v>991008</v>
      </c>
      <c r="F3650" s="18" t="s">
        <v>2470</v>
      </c>
    </row>
    <row r="3651" spans="1:6" x14ac:dyDescent="0.2">
      <c r="A3651" s="17">
        <v>99</v>
      </c>
      <c r="B3651" s="18" t="s">
        <v>3359</v>
      </c>
      <c r="C3651" s="18">
        <v>99773</v>
      </c>
      <c r="D3651" s="18" t="s">
        <v>2460</v>
      </c>
      <c r="E3651" s="18">
        <v>991017</v>
      </c>
      <c r="F3651" s="18" t="s">
        <v>2470</v>
      </c>
    </row>
    <row r="3652" spans="1:6" x14ac:dyDescent="0.2">
      <c r="A3652" s="17">
        <v>99</v>
      </c>
      <c r="B3652" s="18" t="s">
        <v>3359</v>
      </c>
      <c r="C3652" s="18">
        <v>99773</v>
      </c>
      <c r="D3652" s="18" t="s">
        <v>2460</v>
      </c>
      <c r="E3652" s="18">
        <v>991018</v>
      </c>
      <c r="F3652" s="18" t="s">
        <v>2470</v>
      </c>
    </row>
    <row r="3653" spans="1:6" x14ac:dyDescent="0.2">
      <c r="A3653" s="17">
        <v>99</v>
      </c>
      <c r="B3653" s="18" t="s">
        <v>3359</v>
      </c>
      <c r="C3653" s="18">
        <v>99773</v>
      </c>
      <c r="D3653" s="18" t="s">
        <v>2460</v>
      </c>
      <c r="E3653" s="18">
        <v>991047</v>
      </c>
      <c r="F3653" s="18" t="s">
        <v>2470</v>
      </c>
    </row>
    <row r="3654" spans="1:6" x14ac:dyDescent="0.2">
      <c r="A3654" s="17">
        <v>99</v>
      </c>
      <c r="B3654" s="18" t="s">
        <v>3359</v>
      </c>
      <c r="C3654" s="18">
        <v>99773</v>
      </c>
      <c r="D3654" s="18" t="s">
        <v>2460</v>
      </c>
      <c r="E3654" s="18">
        <v>991058</v>
      </c>
      <c r="F3654" s="18" t="s">
        <v>2470</v>
      </c>
    </row>
    <row r="3655" spans="1:6" x14ac:dyDescent="0.2">
      <c r="A3655" s="17">
        <v>99</v>
      </c>
      <c r="B3655" s="18" t="s">
        <v>3359</v>
      </c>
      <c r="C3655" s="18">
        <v>99773</v>
      </c>
      <c r="D3655" s="18" t="s">
        <v>2460</v>
      </c>
      <c r="E3655" s="18">
        <v>991007</v>
      </c>
      <c r="F3655" s="18" t="s">
        <v>2470</v>
      </c>
    </row>
    <row r="3656" spans="1:6" x14ac:dyDescent="0.2">
      <c r="A3656" s="17">
        <v>99</v>
      </c>
      <c r="B3656" s="18" t="s">
        <v>3359</v>
      </c>
      <c r="C3656" s="18">
        <v>99773</v>
      </c>
      <c r="D3656" s="18" t="s">
        <v>2460</v>
      </c>
      <c r="E3656" s="18">
        <v>991019</v>
      </c>
      <c r="F3656" s="18" t="s">
        <v>2470</v>
      </c>
    </row>
    <row r="3657" spans="1:6" x14ac:dyDescent="0.2">
      <c r="A3657" s="17">
        <v>99</v>
      </c>
      <c r="B3657" s="18" t="s">
        <v>3359</v>
      </c>
      <c r="C3657" s="18">
        <v>99773</v>
      </c>
      <c r="D3657" s="18" t="s">
        <v>2460</v>
      </c>
      <c r="E3657" s="18">
        <v>991029</v>
      </c>
      <c r="F3657" s="18" t="s">
        <v>2470</v>
      </c>
    </row>
    <row r="3658" spans="1:6" x14ac:dyDescent="0.2">
      <c r="A3658" s="17">
        <v>99</v>
      </c>
      <c r="B3658" s="18" t="s">
        <v>3359</v>
      </c>
      <c r="C3658" s="18">
        <v>99773</v>
      </c>
      <c r="D3658" s="18" t="s">
        <v>2460</v>
      </c>
      <c r="E3658" s="18">
        <v>991009</v>
      </c>
      <c r="F3658" s="18" t="s">
        <v>2470</v>
      </c>
    </row>
    <row r="3659" spans="1:6" x14ac:dyDescent="0.2">
      <c r="A3659" s="17">
        <v>99</v>
      </c>
      <c r="B3659" s="18" t="s">
        <v>3359</v>
      </c>
      <c r="C3659" s="18">
        <v>99773</v>
      </c>
      <c r="D3659" s="18" t="s">
        <v>2460</v>
      </c>
      <c r="E3659" s="18">
        <v>991059</v>
      </c>
      <c r="F3659" s="18" t="s">
        <v>2470</v>
      </c>
    </row>
    <row r="3660" spans="1:6" x14ac:dyDescent="0.2">
      <c r="A3660" s="17">
        <v>99</v>
      </c>
      <c r="B3660" s="18" t="s">
        <v>3359</v>
      </c>
      <c r="C3660" s="18">
        <v>99773</v>
      </c>
      <c r="D3660" s="18" t="s">
        <v>2460</v>
      </c>
      <c r="E3660" s="18">
        <v>991039</v>
      </c>
      <c r="F3660" s="18" t="s">
        <v>2470</v>
      </c>
    </row>
    <row r="3661" spans="1:6" x14ac:dyDescent="0.2">
      <c r="A3661" s="17">
        <v>99</v>
      </c>
      <c r="B3661" s="18" t="s">
        <v>3359</v>
      </c>
      <c r="C3661" s="18">
        <v>99773</v>
      </c>
      <c r="D3661" s="18" t="s">
        <v>2460</v>
      </c>
      <c r="E3661" s="18">
        <v>991049</v>
      </c>
      <c r="F3661" s="18" t="s">
        <v>2470</v>
      </c>
    </row>
    <row r="3662" spans="1:6" x14ac:dyDescent="0.2">
      <c r="A3662" s="17">
        <v>99</v>
      </c>
      <c r="B3662" s="18" t="s">
        <v>3359</v>
      </c>
      <c r="C3662" s="18">
        <v>99773</v>
      </c>
      <c r="D3662" s="18" t="s">
        <v>2460</v>
      </c>
      <c r="E3662" s="18">
        <v>991038</v>
      </c>
      <c r="F3662" s="18" t="s">
        <v>2470</v>
      </c>
    </row>
    <row r="3663" spans="1:6" x14ac:dyDescent="0.2">
      <c r="A3663" s="17">
        <v>99</v>
      </c>
      <c r="B3663" s="18" t="s">
        <v>3359</v>
      </c>
      <c r="C3663" s="18">
        <v>99773</v>
      </c>
      <c r="D3663" s="18" t="s">
        <v>2460</v>
      </c>
      <c r="E3663" s="18">
        <v>991028</v>
      </c>
      <c r="F3663" s="18" t="s">
        <v>2470</v>
      </c>
    </row>
    <row r="3664" spans="1:6" x14ac:dyDescent="0.2">
      <c r="A3664" s="17">
        <v>99</v>
      </c>
      <c r="B3664" s="18" t="s">
        <v>3359</v>
      </c>
      <c r="C3664" s="18">
        <v>99773</v>
      </c>
      <c r="D3664" s="18" t="s">
        <v>2460</v>
      </c>
      <c r="E3664" s="18">
        <v>991057</v>
      </c>
      <c r="F3664" s="18" t="s">
        <v>2470</v>
      </c>
    </row>
    <row r="3665" spans="1:6" x14ac:dyDescent="0.2">
      <c r="A3665" s="17">
        <v>99</v>
      </c>
      <c r="B3665" s="18" t="s">
        <v>3359</v>
      </c>
      <c r="C3665" s="18">
        <v>99773</v>
      </c>
      <c r="D3665" s="18" t="s">
        <v>2460</v>
      </c>
      <c r="E3665" s="18">
        <v>991048</v>
      </c>
      <c r="F3665" s="18" t="s">
        <v>2470</v>
      </c>
    </row>
    <row r="3666" spans="1:6" x14ac:dyDescent="0.2">
      <c r="A3666" s="17">
        <v>99</v>
      </c>
      <c r="B3666" s="18" t="s">
        <v>3359</v>
      </c>
      <c r="C3666" s="18">
        <v>99773</v>
      </c>
      <c r="D3666" s="18" t="s">
        <v>2460</v>
      </c>
      <c r="E3666" s="18">
        <v>991037</v>
      </c>
      <c r="F3666" s="18" t="s">
        <v>2470</v>
      </c>
    </row>
    <row r="3667" spans="1:6" x14ac:dyDescent="0.2">
      <c r="A3667" s="17">
        <v>99</v>
      </c>
      <c r="B3667" s="18" t="s">
        <v>3359</v>
      </c>
      <c r="C3667" s="18">
        <v>99773</v>
      </c>
      <c r="D3667" s="18" t="s">
        <v>2460</v>
      </c>
      <c r="E3667" s="18">
        <v>991027</v>
      </c>
      <c r="F3667" s="18" t="s">
        <v>2470</v>
      </c>
    </row>
    <row r="3668" spans="1:6" x14ac:dyDescent="0.2">
      <c r="A3668" s="17">
        <v>99</v>
      </c>
      <c r="B3668" s="18" t="s">
        <v>3359</v>
      </c>
      <c r="C3668" s="18">
        <v>99524</v>
      </c>
      <c r="D3668" s="18" t="s">
        <v>2458</v>
      </c>
      <c r="E3668" s="18">
        <v>992001</v>
      </c>
      <c r="F3668" s="18" t="s">
        <v>2469</v>
      </c>
    </row>
    <row r="3669" spans="1:6" x14ac:dyDescent="0.2">
      <c r="A3669" s="17">
        <v>99</v>
      </c>
      <c r="B3669" s="18" t="s">
        <v>3359</v>
      </c>
      <c r="C3669" s="18">
        <v>99524</v>
      </c>
      <c r="D3669" s="18" t="s">
        <v>2458</v>
      </c>
      <c r="E3669" s="18">
        <v>992008</v>
      </c>
      <c r="F3669" s="18" t="s">
        <v>2470</v>
      </c>
    </row>
    <row r="3670" spans="1:6" x14ac:dyDescent="0.2">
      <c r="A3670" s="17">
        <v>99</v>
      </c>
      <c r="B3670" s="18" t="s">
        <v>3359</v>
      </c>
      <c r="C3670" s="18">
        <v>99524</v>
      </c>
      <c r="D3670" s="18" t="s">
        <v>2458</v>
      </c>
      <c r="E3670" s="18">
        <v>992017</v>
      </c>
      <c r="F3670" s="18" t="s">
        <v>2470</v>
      </c>
    </row>
    <row r="3671" spans="1:6" x14ac:dyDescent="0.2">
      <c r="A3671" s="17">
        <v>99</v>
      </c>
      <c r="B3671" s="18" t="s">
        <v>3359</v>
      </c>
      <c r="C3671" s="18">
        <v>99524</v>
      </c>
      <c r="D3671" s="18" t="s">
        <v>2458</v>
      </c>
      <c r="E3671" s="18">
        <v>992007</v>
      </c>
      <c r="F3671" s="18" t="s">
        <v>2470</v>
      </c>
    </row>
    <row r="3672" spans="1:6" x14ac:dyDescent="0.2">
      <c r="A3672" s="17">
        <v>99</v>
      </c>
      <c r="B3672" s="18" t="s">
        <v>3359</v>
      </c>
      <c r="C3672" s="18">
        <v>99524</v>
      </c>
      <c r="D3672" s="18" t="s">
        <v>2458</v>
      </c>
      <c r="E3672" s="18">
        <v>992018</v>
      </c>
      <c r="F3672" s="18" t="s">
        <v>2470</v>
      </c>
    </row>
    <row r="3673" spans="1:6" x14ac:dyDescent="0.2">
      <c r="A3673" s="17">
        <v>99</v>
      </c>
      <c r="B3673" s="18" t="s">
        <v>3359</v>
      </c>
      <c r="C3673" s="18">
        <v>99524</v>
      </c>
      <c r="D3673" s="18" t="s">
        <v>2458</v>
      </c>
      <c r="E3673" s="18">
        <v>992009</v>
      </c>
      <c r="F3673" s="18" t="s">
        <v>2470</v>
      </c>
    </row>
    <row r="3674" spans="1:6" x14ac:dyDescent="0.2">
      <c r="A3674" s="17">
        <v>99</v>
      </c>
      <c r="B3674" s="18" t="s">
        <v>3359</v>
      </c>
      <c r="C3674" s="18">
        <v>99001</v>
      </c>
      <c r="D3674" s="18" t="s">
        <v>3360</v>
      </c>
      <c r="E3674" s="18">
        <v>990001</v>
      </c>
      <c r="F3674" s="18" t="s">
        <v>2469</v>
      </c>
    </row>
    <row r="3675" spans="1:6" x14ac:dyDescent="0.2">
      <c r="A3675" s="17">
        <v>99</v>
      </c>
      <c r="B3675" s="18" t="s">
        <v>3359</v>
      </c>
      <c r="C3675" s="18">
        <v>99001</v>
      </c>
      <c r="D3675" s="18" t="s">
        <v>3360</v>
      </c>
      <c r="E3675" s="18">
        <v>990017</v>
      </c>
      <c r="F3675" s="18" t="s">
        <v>2470</v>
      </c>
    </row>
    <row r="3676" spans="1:6" x14ac:dyDescent="0.2">
      <c r="A3676" s="17">
        <v>99</v>
      </c>
      <c r="B3676" s="18" t="s">
        <v>3359</v>
      </c>
      <c r="C3676" s="18">
        <v>99001</v>
      </c>
      <c r="D3676" s="18" t="s">
        <v>3360</v>
      </c>
      <c r="E3676" s="18">
        <v>990008</v>
      </c>
      <c r="F3676" s="18" t="s">
        <v>2470</v>
      </c>
    </row>
    <row r="3677" spans="1:6" x14ac:dyDescent="0.2">
      <c r="A3677" s="17">
        <v>99</v>
      </c>
      <c r="B3677" s="18" t="s">
        <v>3359</v>
      </c>
      <c r="C3677" s="18">
        <v>99001</v>
      </c>
      <c r="D3677" s="18" t="s">
        <v>3360</v>
      </c>
      <c r="E3677" s="18">
        <v>990007</v>
      </c>
      <c r="F3677" s="18" t="s">
        <v>2470</v>
      </c>
    </row>
    <row r="3678" spans="1:6" x14ac:dyDescent="0.2">
      <c r="A3678" s="17">
        <v>99</v>
      </c>
      <c r="B3678" s="18" t="s">
        <v>3359</v>
      </c>
      <c r="C3678" s="18">
        <v>99001</v>
      </c>
      <c r="D3678" s="18" t="s">
        <v>3360</v>
      </c>
      <c r="E3678" s="18">
        <v>990009</v>
      </c>
      <c r="F3678" s="18" t="s">
        <v>2470</v>
      </c>
    </row>
    <row r="3679" spans="1:6" x14ac:dyDescent="0.2">
      <c r="A3679" s="17">
        <v>99</v>
      </c>
      <c r="B3679" s="18" t="s">
        <v>3359</v>
      </c>
      <c r="C3679" s="18">
        <v>99001</v>
      </c>
      <c r="D3679" s="18" t="s">
        <v>3360</v>
      </c>
      <c r="E3679" s="18">
        <v>990018</v>
      </c>
      <c r="F3679" s="18" t="s">
        <v>2470</v>
      </c>
    </row>
    <row r="3680" spans="1:6" x14ac:dyDescent="0.2">
      <c r="A3680" s="17">
        <v>99</v>
      </c>
      <c r="B3680" s="18" t="s">
        <v>3359</v>
      </c>
      <c r="C3680" s="18">
        <v>99624</v>
      </c>
      <c r="D3680" s="18" t="s">
        <v>3361</v>
      </c>
      <c r="E3680" s="18">
        <v>992050</v>
      </c>
      <c r="F3680" s="18" t="s">
        <v>2469</v>
      </c>
    </row>
    <row r="3681" spans="1:6" x14ac:dyDescent="0.2">
      <c r="A3681" s="17">
        <v>99</v>
      </c>
      <c r="B3681" s="18" t="s">
        <v>3359</v>
      </c>
      <c r="C3681" s="18">
        <v>99624</v>
      </c>
      <c r="D3681" s="18" t="s">
        <v>3361</v>
      </c>
      <c r="E3681" s="18">
        <v>995007</v>
      </c>
      <c r="F3681" s="18" t="s">
        <v>2470</v>
      </c>
    </row>
    <row r="3682" spans="1:6" x14ac:dyDescent="0.2">
      <c r="A3682" s="17">
        <v>99</v>
      </c>
      <c r="B3682" s="18" t="s">
        <v>3359</v>
      </c>
      <c r="C3682" s="18">
        <v>99624</v>
      </c>
      <c r="D3682" s="18" t="s">
        <v>3361</v>
      </c>
      <c r="E3682" s="18">
        <v>995008</v>
      </c>
      <c r="F3682" s="18" t="s">
        <v>2470</v>
      </c>
    </row>
    <row r="3683" spans="1:6" x14ac:dyDescent="0.2">
      <c r="A3683" s="17">
        <v>99</v>
      </c>
      <c r="B3683" s="18" t="s">
        <v>3359</v>
      </c>
      <c r="C3683" s="18">
        <v>99624</v>
      </c>
      <c r="D3683" s="18" t="s">
        <v>3361</v>
      </c>
      <c r="E3683" s="18">
        <v>995009</v>
      </c>
      <c r="F3683" s="18" t="s">
        <v>2470</v>
      </c>
    </row>
  </sheetData>
  <mergeCells count="1">
    <mergeCell ref="A1:F1"/>
  </mergeCells>
  <conditionalFormatting sqref="E3:E3683">
    <cfRule type="duplicateValues" dxfId="0" priority="1"/>
  </conditionalFormatting>
  <pageMargins left="0.7" right="0.7" top="0.75" bottom="0.75" header="0.3" footer="0.3"/>
  <pageSetup orientation="portrait" horizontalDpi="300" verticalDpi="300" r:id="rId1"/>
  <headerFooter>
    <oddFooter>&amp;C_x000D_&amp;1#&amp;"Arial"&amp;9&amp;KFFFFFF Pública</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
  <sheetViews>
    <sheetView zoomScale="175" zoomScaleNormal="175" workbookViewId="0">
      <pane ySplit="2" topLeftCell="A3" activePane="bottomLeft" state="frozen"/>
      <selection pane="bottomLeft" activeCell="A21" sqref="A21"/>
    </sheetView>
  </sheetViews>
  <sheetFormatPr baseColWidth="10" defaultColWidth="9.140625" defaultRowHeight="15" x14ac:dyDescent="0.25"/>
  <cols>
    <col min="1" max="1" width="21.7109375" customWidth="1"/>
    <col min="2" max="3" width="14.28515625" customWidth="1"/>
  </cols>
  <sheetData>
    <row r="1" spans="1:2" ht="18" x14ac:dyDescent="0.25">
      <c r="A1" s="90" t="s">
        <v>3362</v>
      </c>
      <c r="B1" s="90"/>
    </row>
    <row r="2" spans="1:2" x14ac:dyDescent="0.25">
      <c r="A2" s="3" t="s">
        <v>89</v>
      </c>
      <c r="B2" s="5" t="s">
        <v>3363</v>
      </c>
    </row>
    <row r="3" spans="1:2" x14ac:dyDescent="0.25">
      <c r="A3" s="13" t="s">
        <v>3364</v>
      </c>
      <c r="B3" s="5">
        <v>10</v>
      </c>
    </row>
    <row r="4" spans="1:2" x14ac:dyDescent="0.25">
      <c r="A4" s="13" t="s">
        <v>3365</v>
      </c>
      <c r="B4" s="5">
        <v>11</v>
      </c>
    </row>
  </sheetData>
  <mergeCells count="1">
    <mergeCell ref="A1:B1"/>
  </mergeCells>
  <pageMargins left="0.7" right="0.7" top="0.75" bottom="0.75" header="0.3" footer="0.3"/>
  <headerFooter>
    <oddFooter>&amp;C_x000D_&amp;1#&amp;"Arial"&amp;9&amp;KFFFFFF Pública</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B75E04-DDBF-441C-9D0D-6500F971DB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B6E89DB-17E4-4FD3-8F80-30555607B77F}">
  <ds:schemaRefs>
    <ds:schemaRef ds:uri="http://schemas.microsoft.com/sharepoint/v3/contenttype/forms"/>
  </ds:schemaRefs>
</ds:datastoreItem>
</file>

<file path=customXml/itemProps3.xml><?xml version="1.0" encoding="utf-8"?>
<ds:datastoreItem xmlns:ds="http://schemas.openxmlformats.org/officeDocument/2006/customXml" ds:itemID="{3358DF3A-F7DD-4D67-BF6E-AA1735DEAA2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archivoplano_actual</vt:lpstr>
      <vt:lpstr>IdentificacionType</vt:lpstr>
      <vt:lpstr>FiscalResponsabilities</vt:lpstr>
      <vt:lpstr>PersonType</vt:lpstr>
      <vt:lpstr>TaxSchemeName</vt:lpstr>
      <vt:lpstr>CountryID</vt:lpstr>
      <vt:lpstr>CityID RegionID</vt:lpstr>
      <vt:lpstr>PostalZone</vt:lpstr>
      <vt:lpstr>CustomizationID</vt:lpstr>
      <vt:lpstr>CurrencyCode</vt:lpstr>
      <vt:lpstr>MeasureUnitCode</vt:lpstr>
      <vt:lpstr>FeeTaxCode</vt:lpstr>
      <vt:lpstr>ValueTaxCode</vt:lpstr>
      <vt:lpstr>PaymentType</vt:lpstr>
      <vt:lpstr>PaymentMeans</vt:lpstr>
      <vt:lpstr>InvoicePeriod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Emanuel Galeano</dc:creator>
  <cp:keywords/>
  <dc:description/>
  <cp:lastModifiedBy>ADAM YARA</cp:lastModifiedBy>
  <dcterms:created xsi:type="dcterms:W3CDTF">2019-02-04T16:38:56Z</dcterms:created>
  <dcterms:modified xsi:type="dcterms:W3CDTF">2025-01-13T23:08:37Z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e0c9e7-9ac0-44b4-9424-b887a718bc79_Enabled">
    <vt:lpwstr>true</vt:lpwstr>
  </property>
  <property fmtid="{D5CDD505-2E9C-101B-9397-08002B2CF9AE}" pid="3" name="MSIP_Label_c9e0c9e7-9ac0-44b4-9424-b887a718bc79_SetDate">
    <vt:lpwstr>2022-08-26T01:06:43Z</vt:lpwstr>
  </property>
  <property fmtid="{D5CDD505-2E9C-101B-9397-08002B2CF9AE}" pid="4" name="MSIP_Label_c9e0c9e7-9ac0-44b4-9424-b887a718bc79_Method">
    <vt:lpwstr>Standard</vt:lpwstr>
  </property>
  <property fmtid="{D5CDD505-2E9C-101B-9397-08002B2CF9AE}" pid="5" name="MSIP_Label_c9e0c9e7-9ac0-44b4-9424-b887a718bc79_Name">
    <vt:lpwstr>c9e0c9e7-9ac0-44b4-9424-b887a718bc79</vt:lpwstr>
  </property>
  <property fmtid="{D5CDD505-2E9C-101B-9397-08002B2CF9AE}" pid="6" name="MSIP_Label_c9e0c9e7-9ac0-44b4-9424-b887a718bc79_SiteId">
    <vt:lpwstr>eaf7618f-da83-4f9e-a848-c1f7d2906047</vt:lpwstr>
  </property>
  <property fmtid="{D5CDD505-2E9C-101B-9397-08002B2CF9AE}" pid="7" name="MSIP_Label_c9e0c9e7-9ac0-44b4-9424-b887a718bc79_ActionId">
    <vt:lpwstr>2609f6dc-c47d-4079-8a4c-f3760002a2b0</vt:lpwstr>
  </property>
  <property fmtid="{D5CDD505-2E9C-101B-9397-08002B2CF9AE}" pid="8" name="MSIP_Label_c9e0c9e7-9ac0-44b4-9424-b887a718bc79_ContentBits">
    <vt:lpwstr>2</vt:lpwstr>
  </property>
</Properties>
</file>